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UT\Desktop\TRANSPARENCIA 1\INFORMACION MENSUAL DE 2020\todas las areas\Mayo\"/>
    </mc:Choice>
  </mc:AlternateContent>
  <bookViews>
    <workbookView xWindow="0" yWindow="0" windowWidth="20730" windowHeight="8145"/>
  </bookViews>
  <sheets>
    <sheet name="Reporte de Formatos" sheetId="1" r:id="rId1"/>
    <sheet name="Hidden_1" sheetId="2" r:id="rId2"/>
  </sheets>
  <externalReferences>
    <externalReference r:id="rId3"/>
    <externalReference r:id="rId4"/>
  </externalReferences>
  <definedNames>
    <definedName name="Hidden_114">Hidden_1!$A$1:$A$2</definedName>
    <definedName name="Hidden_115">[1]Hidden_1!$A$1:$A$2</definedName>
    <definedName name="hidden1">[2]hidden1!$A$1:$A$2</definedName>
  </definedNames>
  <calcPr calcId="162913"/>
</workbook>
</file>

<file path=xl/sharedStrings.xml><?xml version="1.0" encoding="utf-8"?>
<sst xmlns="http://schemas.openxmlformats.org/spreadsheetml/2006/main" count="670" uniqueCount="302">
  <si>
    <t>56153</t>
  </si>
  <si>
    <t>TÍTULO</t>
  </si>
  <si>
    <t>NOMBRE CORTO</t>
  </si>
  <si>
    <t>DESCRIPCIÓN</t>
  </si>
  <si>
    <t>Indicadores de interés público</t>
  </si>
  <si>
    <t>LTAIPSLP84VIII</t>
  </si>
  <si>
    <t>La información relativa a los indicadores que valoren los resultados del sujeto obligado en su conjunto, de acuerdo con su misión, objetivos y/o atribuciones previstas en las disposiciones que los regulen. Se brindará la información de los indicadores relacionados con temas de interés público o trascendencia social, de tal forma que se posibilite la consulta por sujeto obligado, año y objetivos, en relación con los planes de desarrollo nacional, estatal o municipal o programas que se deriven.</t>
  </si>
  <si>
    <t>1</t>
  </si>
  <si>
    <t>4</t>
  </si>
  <si>
    <t>2</t>
  </si>
  <si>
    <t>9</t>
  </si>
  <si>
    <t>13</t>
  </si>
  <si>
    <t>14</t>
  </si>
  <si>
    <t>549454</t>
  </si>
  <si>
    <t>549469</t>
  </si>
  <si>
    <t>549470</t>
  </si>
  <si>
    <t>549455</t>
  </si>
  <si>
    <t>549461</t>
  </si>
  <si>
    <t>549451</t>
  </si>
  <si>
    <t>549456</t>
  </si>
  <si>
    <t>549457</t>
  </si>
  <si>
    <t>549452</t>
  </si>
  <si>
    <t>549464</t>
  </si>
  <si>
    <t>549453</t>
  </si>
  <si>
    <t>549459</t>
  </si>
  <si>
    <t>549458</t>
  </si>
  <si>
    <t>549460</t>
  </si>
  <si>
    <t>549467</t>
  </si>
  <si>
    <t>549466</t>
  </si>
  <si>
    <t>549468</t>
  </si>
  <si>
    <t>549462</t>
  </si>
  <si>
    <t>549463</t>
  </si>
  <si>
    <t>549465</t>
  </si>
  <si>
    <t>Tabla Campos</t>
  </si>
  <si>
    <t>Ejercicio</t>
  </si>
  <si>
    <t>Fecha de inicio del periodo que se informa</t>
  </si>
  <si>
    <t>Fecha de término del periodo que se informa</t>
  </si>
  <si>
    <t>Objetivo institucional</t>
  </si>
  <si>
    <t>Nombre del(os) indicador(es)</t>
  </si>
  <si>
    <t>Dimensión(es) a medir</t>
  </si>
  <si>
    <t>Definición del indicador</t>
  </si>
  <si>
    <t>Método de cálculo</t>
  </si>
  <si>
    <t>Unidad de medida</t>
  </si>
  <si>
    <t>Frecuencia de medición</t>
  </si>
  <si>
    <t>Línea base</t>
  </si>
  <si>
    <t>Metas programadas</t>
  </si>
  <si>
    <t>Metas ajustadas en su caso</t>
  </si>
  <si>
    <t>Avance de las metas al periodo que se informa</t>
  </si>
  <si>
    <t>Sentido del indicador (catálogo)</t>
  </si>
  <si>
    <t>Fuente de información que alimenta al indicador</t>
  </si>
  <si>
    <t>Área(s) responsable(s) que genera(n), posee(n), publica(n) y actualizan la información</t>
  </si>
  <si>
    <t>Fecha de validación</t>
  </si>
  <si>
    <t>Fecha de actualización</t>
  </si>
  <si>
    <t>Nota</t>
  </si>
  <si>
    <t>Ascendente</t>
  </si>
  <si>
    <t>Descendente</t>
  </si>
  <si>
    <t>Garantizar la localización y disposición de documentos atraves de sistemas modernos de organización y conservación de archivos.</t>
  </si>
  <si>
    <t>Organización</t>
  </si>
  <si>
    <t>Mensual</t>
  </si>
  <si>
    <t>Proceso de Organización</t>
  </si>
  <si>
    <t>Tener una buena Organización</t>
  </si>
  <si>
    <t>Cantidad</t>
  </si>
  <si>
    <t>Tener una buena organización</t>
  </si>
  <si>
    <t>Garantizar una mayor organización en Archivos</t>
  </si>
  <si>
    <t>Una organización completa</t>
  </si>
  <si>
    <t xml:space="preserve">Se esta Cumpliendo </t>
  </si>
  <si>
    <t>Archivo Municipal</t>
  </si>
  <si>
    <t>Cuadro General de Clasificacion Archivistica</t>
  </si>
  <si>
    <t xml:space="preserve">Ayuda a Clasificar y ordenar los Archivos </t>
  </si>
  <si>
    <t>Se cumple</t>
  </si>
  <si>
    <t>Definitivo</t>
  </si>
  <si>
    <t>Analizar cada area administrativa</t>
  </si>
  <si>
    <t>Se ha cumplido</t>
  </si>
  <si>
    <t>Se Cumplio</t>
  </si>
  <si>
    <t xml:space="preserve">Se reciben documentos que son de uso cotidiano y necesario para el ejercicio de las unidades administrativas los cuales pasan a transferencia primaria </t>
  </si>
  <si>
    <t>Archivo en Tramite</t>
  </si>
  <si>
    <t>Recibir el Archivo en Tramite de los diferentes areas Administrativas</t>
  </si>
  <si>
    <t>Se recibe el Archivo</t>
  </si>
  <si>
    <t>Conocer un proceso para enpezar a recibir</t>
  </si>
  <si>
    <t xml:space="preserve">Que se cumpla con la entrega de Archivo en Tramite de las diferentes Areas Administrativas </t>
  </si>
  <si>
    <t xml:space="preserve">Se lleva un buen avance </t>
  </si>
  <si>
    <t>Administramos documentos cuya consulta es esporadica y permanece en ella hasta su transferencia secundaria o baja documental</t>
  </si>
  <si>
    <t>Archivo de Concentracion</t>
  </si>
  <si>
    <t>Uso esporadico que debe conservarse por razones administrativas, legales, fiscales o contables</t>
  </si>
  <si>
    <t>Se lleva un gran avance</t>
  </si>
  <si>
    <t>Diario</t>
  </si>
  <si>
    <t>Contar con un Procedimiento</t>
  </si>
  <si>
    <t>Cumplir con la organización y el manejo de Archivo de Concentracion</t>
  </si>
  <si>
    <t>Se tiene un buen resultado</t>
  </si>
  <si>
    <t>Se ha recuperado documentos de conservacion permanente que cuentan con un valioso valor y no son de acceso publico</t>
  </si>
  <si>
    <t>Archivo Historico</t>
  </si>
  <si>
    <t>Contiene evidencia, testimonios de dependencias o sujetos valioso que debe conservar permanentemente</t>
  </si>
  <si>
    <t>Organizar y Conocer</t>
  </si>
  <si>
    <t>Buscar mas Archivo Historico</t>
  </si>
  <si>
    <t>Se ha tenido buen resultado en la busqueda</t>
  </si>
  <si>
    <t>Llevar un buen Control, Organización, Registrar Documentos, Reconocer los Instrumentos de Control Archivistico.</t>
  </si>
  <si>
    <t>Control y Manejo</t>
  </si>
  <si>
    <t>Que todo el trabajo que se tenga encomendado se realice de forma coordinada</t>
  </si>
  <si>
    <t>Conocer, Control y Manejo</t>
  </si>
  <si>
    <t>Llevar un buen control</t>
  </si>
  <si>
    <t>Control y un Conocimiento Mayor</t>
  </si>
  <si>
    <t>Estamos elaborando el registro general y sistematico que establece los valores documentales, vigencia documental, los plazos de conservacion y disposicion documental</t>
  </si>
  <si>
    <t>Catalogo de Disposicion Documental</t>
  </si>
  <si>
    <t>Nos ayudara a manejar el ciclo de vida de los documentos</t>
  </si>
  <si>
    <t>Anual</t>
  </si>
  <si>
    <t>Tener la autorizacion de dicho Manual</t>
  </si>
  <si>
    <t>Autorizacion de el Manual</t>
  </si>
  <si>
    <t>Esta en Elaboracion</t>
  </si>
  <si>
    <t>CERTIFICAR EXISTENCIA DE PREDIO</t>
  </si>
  <si>
    <t>CONSTANCIA DE EXISTENCIA</t>
  </si>
  <si>
    <t>CONSTAR QUE ALGUNA PERSONA TENGA PREDIO REGISTRADO</t>
  </si>
  <si>
    <t>RECIBO DE PAGO</t>
  </si>
  <si>
    <t>MENSUAL</t>
  </si>
  <si>
    <t>ARCHIVO</t>
  </si>
  <si>
    <t>CATASTRO MUNICIPAL</t>
  </si>
  <si>
    <t>CONSTAR QUE UN CIUDADANO NO CUENTA CON TERRENOS A SU NOMBRE</t>
  </si>
  <si>
    <t>CONSTANCIA DE INEXISTENCIA</t>
  </si>
  <si>
    <t>CERTIFICAR QUE UNA PERSONA NO CUENTA CON PREDIO ALGUNO</t>
  </si>
  <si>
    <t>SISTEMA CATASTRO</t>
  </si>
  <si>
    <t>VALORIZAR UN TERRENO DEPENDIENDO DE SU UBICACIÓN Y SUPERFICIE</t>
  </si>
  <si>
    <t>AVALUO CATASTRAL</t>
  </si>
  <si>
    <t>DEFINIR EL COSTO DE UN TERRENO</t>
  </si>
  <si>
    <t>no se genero información</t>
  </si>
  <si>
    <t xml:space="preserve">No se genero información </t>
  </si>
  <si>
    <t xml:space="preserve">No se genero inoformación </t>
  </si>
  <si>
    <t xml:space="preserve">No se genero ninformación </t>
  </si>
  <si>
    <t>Cultura</t>
  </si>
  <si>
    <t>que el solicitante cuente con permiso de construccion para realizacion de una obra nueva o remodelacion.</t>
  </si>
  <si>
    <t>licencia de construccion.</t>
  </si>
  <si>
    <t>cantidad.</t>
  </si>
  <si>
    <t>No. De recibos</t>
  </si>
  <si>
    <t>No. De recibos.</t>
  </si>
  <si>
    <t>cantidad de solicitudes.</t>
  </si>
  <si>
    <t>por numero de solicitudes.</t>
  </si>
  <si>
    <t>registro de licencia de construccion.</t>
  </si>
  <si>
    <t>registro de licencias de construccion.</t>
  </si>
  <si>
    <t>obras publicas.</t>
  </si>
  <si>
    <t>contar con numero oficial.</t>
  </si>
  <si>
    <t>nomenclatura.</t>
  </si>
  <si>
    <t>servicios de nomenclatura urbana.</t>
  </si>
  <si>
    <t>registro de nomenclatura.</t>
  </si>
  <si>
    <t>registro de momenclatura.</t>
  </si>
  <si>
    <t>que los comercios cuenten con licencia de funcionamiento.</t>
  </si>
  <si>
    <t>licencia de funcionamiento.</t>
  </si>
  <si>
    <t>licencia de funcionamiento de comercios al por menor.</t>
  </si>
  <si>
    <t>registro licencia de funcionamiento.</t>
  </si>
  <si>
    <t>contar con el servicio de drenaje.</t>
  </si>
  <si>
    <t>permiso conexión de drenaje.</t>
  </si>
  <si>
    <t>registro conexión de drenaje.</t>
  </si>
  <si>
    <t>registro permiso conexión de drenaje.</t>
  </si>
  <si>
    <t>no se genero</t>
  </si>
  <si>
    <t>contraloria interna</t>
  </si>
  <si>
    <t>Orientacion</t>
  </si>
  <si>
    <t>Eficiente</t>
  </si>
  <si>
    <t>Orientaciones</t>
  </si>
  <si>
    <t>NO SE GENERA INFORMACIÓN</t>
  </si>
  <si>
    <t>Cumplir en la medida de las posibilidades</t>
  </si>
  <si>
    <t>Cumplido</t>
  </si>
  <si>
    <t>Instituto de la Mujer</t>
  </si>
  <si>
    <t>Entrega de folletos Informativos</t>
  </si>
  <si>
    <t>Folletos</t>
  </si>
  <si>
    <t>Asignar Identidad</t>
  </si>
  <si>
    <t>Acta de nacimiento</t>
  </si>
  <si>
    <t xml:space="preserve">Eficencia </t>
  </si>
  <si>
    <t>Recibo de pago</t>
  </si>
  <si>
    <t>Cantidad  de recibo</t>
  </si>
  <si>
    <t>Oficialia de Registro Civil</t>
  </si>
  <si>
    <t>Estabilidad  legal y conformar una familia</t>
  </si>
  <si>
    <t>Acta de matrimonio</t>
  </si>
  <si>
    <t>Derecho a la Identidad</t>
  </si>
  <si>
    <t>Registro de Nacimiento</t>
  </si>
  <si>
    <t>Adquirir derecho paterno</t>
  </si>
  <si>
    <t>Reconocimiento de hijos</t>
  </si>
  <si>
    <t>Aquirir derecho paterno</t>
  </si>
  <si>
    <t>Puede contraer  matrimonio con otra persona</t>
  </si>
  <si>
    <t>Acta de divorcio</t>
  </si>
  <si>
    <t>Se disuelve el matrimonio</t>
  </si>
  <si>
    <t>Registro de Sentencia de Divorcio</t>
  </si>
  <si>
    <t>Realizar  tramite  personal</t>
  </si>
  <si>
    <t>Acta  de Defuncion</t>
  </si>
  <si>
    <t>Realizar tramite  personal</t>
  </si>
  <si>
    <t>Registro de Defuncion</t>
  </si>
  <si>
    <t>Para poder  realizar  registro</t>
  </si>
  <si>
    <t>Copia certificada de libro</t>
  </si>
  <si>
    <t>Para poder realizar registro</t>
  </si>
  <si>
    <t>Inexistencia de Matrimonio</t>
  </si>
  <si>
    <t>Constancia de Solteria</t>
  </si>
  <si>
    <t>Inexistencia de Registro</t>
  </si>
  <si>
    <t>Constancia de inexistencia</t>
  </si>
  <si>
    <t>Registro de matrimonio</t>
  </si>
  <si>
    <t>Matrimonios en oficialia en dias y horas de oficina</t>
  </si>
  <si>
    <t>Matrimonios en oficialia en dias y horas inhabiles</t>
  </si>
  <si>
    <t>Matrimonios en oficialia en dias festivos</t>
  </si>
  <si>
    <t>Matrimonio a domicilio en dias y horas de oficina</t>
  </si>
  <si>
    <t xml:space="preserve">Matrimonio a domicilio en dias y horas inhabiles </t>
  </si>
  <si>
    <t>Matrimonio a domicilio en dias festivos</t>
  </si>
  <si>
    <t>Estar reconocido ante  nacionalidad mexicana</t>
  </si>
  <si>
    <t>Por la Inscripcion de actas del Registro Civil respecto de actos celebrados por Mexicanos en el Extranjero</t>
  </si>
  <si>
    <t>Estar reconocida  ante nacionalidad mexicana</t>
  </si>
  <si>
    <t>El goce de la prima vacacional por el empleado</t>
  </si>
  <si>
    <t>Prima vacacional</t>
  </si>
  <si>
    <t>Todos los empleados</t>
  </si>
  <si>
    <t>Desarrollar el desglose del pago a realizar al empleado por tiempo correspondiente</t>
  </si>
  <si>
    <t>Número de solicitudes</t>
  </si>
  <si>
    <t>En base a las solicitudes recibidas</t>
  </si>
  <si>
    <t>RECURSOS HUMANOS</t>
  </si>
  <si>
    <t>Mantener al día las altas y el historial de cada uno de los trabajadores, así como la entrega de tarjetas de nomina.</t>
  </si>
  <si>
    <t>Alta de personal</t>
  </si>
  <si>
    <t>Registrar su alta en Tesoreria para que se realice el pago oportunamente.</t>
  </si>
  <si>
    <t>De acuerdo a los ingresos correspondientes a la quincena o los requerimientos del mismo, por departamento.</t>
  </si>
  <si>
    <t>En base a al personal de nuevo ingreso</t>
  </si>
  <si>
    <t>Aplicar oportunamente la dispersión de la nómina, con sus pagos extraordinarios o descuentos correspondientes.</t>
  </si>
  <si>
    <t>Incidencias quincenales</t>
  </si>
  <si>
    <t>Reportar las incidencias oportunamente cada quincena.</t>
  </si>
  <si>
    <t>Número de incidencias, bajas, altas, primas vacacionales, vacaciones, permisos quincenales</t>
  </si>
  <si>
    <t>En base a los oficios recibidos de incidencias, bajas, faltas, retardos y otros.</t>
  </si>
  <si>
    <t>Verificar las vacaciones la programadas que le corresponden a cada uno de los empleados, asi puedan gozar oportunamente de las mismas</t>
  </si>
  <si>
    <t>Vacaciones programadas</t>
  </si>
  <si>
    <t>Revisar que realmente correspondan las vacasiones solicitadas y aprovarlas y reportarlas.</t>
  </si>
  <si>
    <t>Porveer las constancias de empleo para los tramites que al empleado interesen.</t>
  </si>
  <si>
    <t>Constancias de empleo.</t>
  </si>
  <si>
    <t>Elaborar oficio correspondiente para la solicitud del documento institucional que corresponda a la identidad del trabajo del empleado.</t>
  </si>
  <si>
    <t>No realizar pagos que no correspondan a personal dado de baja y mantener actualizado el padrón de empleados del H. Ayuntamiento</t>
  </si>
  <si>
    <t>Padrón de empleados</t>
  </si>
  <si>
    <t>Integrar y actualizar oportunamente los empleados del H. Ayuntamiento.</t>
  </si>
  <si>
    <t>De acuerdo a los ingresos correspondientes a la quincena o los requerimientos del mismo.</t>
  </si>
  <si>
    <t>En base a los requerimientos del H. Ayuntamiento</t>
  </si>
  <si>
    <t>LOGRAR AUDIENCIA DEL 100% DE LA CIUDADANIA QUE ACUDE DIARIAMENTE A EXPONER SUS NECESIDADES CON EL PRESIDENTE MUNICIPAL</t>
  </si>
  <si>
    <t>ATENCION A PUBLICO</t>
  </si>
  <si>
    <t>CANTIDAD DE PERSONAS QUE ACUDEN A AUDIENCIA</t>
  </si>
  <si>
    <t>NUMERO DE SOLICITUDES</t>
  </si>
  <si>
    <t>CUMPLIR AL 100%</t>
  </si>
  <si>
    <t>CUMPLIR CON EL OBJETIVO</t>
  </si>
  <si>
    <t>SECRETARIA PARTICULAR</t>
  </si>
  <si>
    <t>DAR SOLUCION A LAS NECESIDADES QUE PRESENTAN</t>
  </si>
  <si>
    <t>RECEPCION PARA APOYOS SOCIALES</t>
  </si>
  <si>
    <t>AYUDAR A LA REDACCION  DE SOLICITUDES, ELABORACION DE OFICIOS PARA OBTENER UN APOYO O ALGUN INTERES EN PARTICULAR A LOS HABITANTES DEL MUNICIPIO</t>
  </si>
  <si>
    <t>REDACCION DE SOLICITUDES</t>
  </si>
  <si>
    <t>CANTIDAD DE SOLICITUDES</t>
  </si>
  <si>
    <t>CUMPLIR SEGÚN LA NECESIDAD DE CADA PERSONA</t>
  </si>
  <si>
    <t>GESTIONAR ANTE LAS DEPENDENCIAS CPRRESPONDIENTES RECURSOS PARA APOYAR A LAS PERSONAS QUE SOLICITAN UN BENEFICIO</t>
  </si>
  <si>
    <t>GESTION DE APOYOS</t>
  </si>
  <si>
    <t xml:space="preserve">AUTORIZACION DE APOYOS DE OTRAS DEPENDENCIAS </t>
  </si>
  <si>
    <t>Comprobacion del Ingreso Municipal, de la Ley de ingresos del ejercisio 2017 y sus reglamentos federales</t>
  </si>
  <si>
    <t>Carácter de Representacion Legal</t>
  </si>
  <si>
    <t>Porcentaje que se paga en convenios y laudos</t>
  </si>
  <si>
    <t>Cumplir con la observacion de una adecuada aplicación del presupuesto municipal destinado a Ahualulco por la Federacion.</t>
  </si>
  <si>
    <t>UMA 80.60</t>
  </si>
  <si>
    <t>Porcentaje del presupuesto a laudos y convenios</t>
  </si>
  <si>
    <t>Cumplimiento de las Obligaciones en representante }legal</t>
  </si>
  <si>
    <t>Que la Ciudadania conviva en la sociedad respetando las normas sociales y juridicas</t>
  </si>
  <si>
    <t>Que la ciudadania sea responsable de sus actos y consecuencias</t>
  </si>
  <si>
    <t>La gente comprende que el derecho de ellos termina cuando empieza el otro</t>
  </si>
  <si>
    <t>Originaria propiamente del trabajo que realiza el Sindico Municipal con la ciudadania</t>
  </si>
  <si>
    <t>SINDICATURA MUNICIPAL</t>
  </si>
  <si>
    <t>Orientacion a la Ciudadania</t>
  </si>
  <si>
    <t>Atencion Psicologica gartuita a la ciudadania</t>
  </si>
  <si>
    <t>Psicologia</t>
  </si>
  <si>
    <t xml:space="preserve">seciones </t>
  </si>
  <si>
    <t>CONCIENTIZAR A LA POBLACION PARA QUE DEPOSITE LA BASURA EN LOS LUGARES ESTRATEGICOS A PASAR EL CAMION RECOLECTOR, TODO ELLO PARA BRINDAR MAS Y MEJOR SERVICIO.</t>
  </si>
  <si>
    <t>RECOLECCION DE BASURA</t>
  </si>
  <si>
    <t>EFICIENCIA</t>
  </si>
  <si>
    <t>BITACORA</t>
  </si>
  <si>
    <t>TONELADAS</t>
  </si>
  <si>
    <t>ANUAL</t>
  </si>
  <si>
    <t>44 TONELADAS</t>
  </si>
  <si>
    <t>SERVICIOS PUBLICOS</t>
  </si>
  <si>
    <t>APOYO A LA POBLACION CON ESTE SERVICIO DEL AGUA POTABLE</t>
  </si>
  <si>
    <t>DISTRIBUCION DE AGUA</t>
  </si>
  <si>
    <t>LITROS</t>
  </si>
  <si>
    <t>998,000 LITROS</t>
  </si>
  <si>
    <t>MANTENER EL BUEN FUNCIONAMIENTO DEL ALUMBRADO PUBLICO</t>
  </si>
  <si>
    <t>REPARACION ALUMBRADO PUBLICO</t>
  </si>
  <si>
    <t>FORMATO</t>
  </si>
  <si>
    <t>MATERIAL</t>
  </si>
  <si>
    <t>OFRECER BUENA ATENCION A LAS PERSONAS QUE NECESITAN ESTE SERVICIO</t>
  </si>
  <si>
    <t>ACCESO AL PANTEON MUNICIPAL</t>
  </si>
  <si>
    <t>OFICIO</t>
  </si>
  <si>
    <t>DOCUMENTOS</t>
  </si>
  <si>
    <t>APOYO A TODA LA POBLACION</t>
  </si>
  <si>
    <t>RASTRO MUNICIPAL</t>
  </si>
  <si>
    <t>CABEZAS</t>
  </si>
  <si>
    <t>UN MEJOR MANTENIMIENTO EN LOS DIFERENTES CAMPOS Y AREAS RECREATIVAS</t>
  </si>
  <si>
    <t>UNIDAD DEPORTIVA</t>
  </si>
  <si>
    <t>EVENTO</t>
  </si>
  <si>
    <t>MEJOR SERVICIO PARA BENEFICIO DEL VISITANTE</t>
  </si>
  <si>
    <t>AUDITORIO MUNICIPAL</t>
  </si>
  <si>
    <t>SOLICITUD</t>
  </si>
  <si>
    <t>UN BUEN SERVICIO A LA POBLACION EN GENERAL</t>
  </si>
  <si>
    <t>BAÑOS PUBLICOS</t>
  </si>
  <si>
    <t>RECIBOS</t>
  </si>
  <si>
    <t xml:space="preserve">      128 LAMPARAS</t>
  </si>
  <si>
    <t xml:space="preserve">         23 PERMISOS</t>
  </si>
  <si>
    <t xml:space="preserve">       182     SACRIFICIOS</t>
  </si>
  <si>
    <t>1800 PERSONAS</t>
  </si>
  <si>
    <t>800 PERSONAS</t>
  </si>
  <si>
    <t>2800 PERSONAS</t>
  </si>
  <si>
    <t>NO GENERA INFORMACIÓN</t>
  </si>
  <si>
    <t>SECRETARIA GENERAL</t>
  </si>
  <si>
    <t>11 usuarias</t>
  </si>
  <si>
    <t>5 personas</t>
  </si>
  <si>
    <t>11 seciones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</si>
</sst>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8" formatCode="&quot;$&quot;#,##0.00;[Red]\-&quot;$&quot;#,##0.00"/>
  </numFmts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name val="Calibri"/>
      <family val="2"/>
      <scheme val="minor"/>
    </font>
    <font>
      <sz val="1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0" xfId="0" applyAlignment="1">
      <alignment vertical="center"/>
    </xf>
    <xf numFmtId="0" fontId="0" fillId="0" borderId="0" xfId="0" applyAlignment="1">
      <alignment vertical="center"/>
    </xf>
    <xf numFmtId="0" fontId="2" fillId="3" borderId="1" xfId="0" applyFont="1" applyFill="1" applyBorder="1" applyAlignment="1">
      <alignment horizontal="center" vertical="center" wrapText="1"/>
    </xf>
    <xf numFmtId="0" fontId="0" fillId="0" borderId="0" xfId="0"/>
    <xf numFmtId="0" fontId="3" fillId="0" borderId="0" xfId="0" applyFont="1" applyProtection="1"/>
    <xf numFmtId="0" fontId="3" fillId="0" borderId="0" xfId="0" applyFont="1" applyFill="1" applyBorder="1" applyProtection="1"/>
    <xf numFmtId="9" fontId="0" fillId="0" borderId="0" xfId="0" applyNumberFormat="1" applyFont="1" applyProtection="1"/>
    <xf numFmtId="0" fontId="0" fillId="0" borderId="0" xfId="0" applyFont="1" applyProtection="1"/>
    <xf numFmtId="14" fontId="0" fillId="0" borderId="0" xfId="0" applyNumberFormat="1" applyAlignment="1">
      <alignment horizontal="right"/>
    </xf>
    <xf numFmtId="0" fontId="0" fillId="0" borderId="0" xfId="0"/>
    <xf numFmtId="0" fontId="0" fillId="0" borderId="0" xfId="0"/>
    <xf numFmtId="0" fontId="0" fillId="0" borderId="0" xfId="0" applyProtection="1"/>
    <xf numFmtId="0" fontId="0" fillId="0" borderId="0" xfId="0"/>
    <xf numFmtId="0" fontId="0" fillId="0" borderId="0" xfId="0" applyProtection="1"/>
    <xf numFmtId="9" fontId="0" fillId="0" borderId="0" xfId="0" applyNumberFormat="1" applyProtection="1"/>
    <xf numFmtId="0" fontId="4" fillId="0" borderId="0" xfId="0" applyFont="1" applyProtection="1"/>
    <xf numFmtId="0" fontId="0" fillId="0" borderId="0" xfId="0"/>
    <xf numFmtId="9" fontId="0" fillId="0" borderId="0" xfId="0" applyNumberFormat="1" applyProtection="1"/>
    <xf numFmtId="0" fontId="0" fillId="0" borderId="0" xfId="0" applyFill="1"/>
    <xf numFmtId="0" fontId="2" fillId="0" borderId="0" xfId="0" applyFont="1"/>
    <xf numFmtId="14" fontId="2" fillId="0" borderId="0" xfId="0" applyNumberFormat="1" applyFont="1"/>
    <xf numFmtId="0" fontId="2" fillId="0" borderId="0" xfId="0" applyFont="1" applyAlignment="1" applyProtection="1">
      <alignment wrapText="1"/>
    </xf>
    <xf numFmtId="0" fontId="2" fillId="0" borderId="0" xfId="0" applyFont="1" applyProtection="1"/>
    <xf numFmtId="0" fontId="0" fillId="0" borderId="0" xfId="0" applyAlignment="1" applyProtection="1">
      <alignment wrapText="1"/>
    </xf>
    <xf numFmtId="0" fontId="4" fillId="0" borderId="0" xfId="0" applyFont="1" applyAlignment="1" applyProtection="1">
      <alignment horizontal="center" wrapText="1"/>
    </xf>
    <xf numFmtId="0" fontId="4" fillId="0" borderId="0" xfId="0" applyFont="1" applyAlignment="1" applyProtection="1">
      <alignment wrapText="1"/>
    </xf>
    <xf numFmtId="0" fontId="0" fillId="0" borderId="0" xfId="0" applyFont="1" applyAlignment="1" applyProtection="1">
      <alignment wrapText="1"/>
    </xf>
    <xf numFmtId="0" fontId="4" fillId="0" borderId="0" xfId="0" applyFont="1" applyFill="1" applyBorder="1" applyProtection="1"/>
    <xf numFmtId="0" fontId="4" fillId="0" borderId="0" xfId="0" applyFont="1" applyAlignment="1" applyProtection="1">
      <alignment horizontal="center" vertical="center" wrapText="1"/>
    </xf>
    <xf numFmtId="0" fontId="0" fillId="0" borderId="0" xfId="0" applyFont="1" applyFill="1" applyBorder="1" applyAlignment="1" applyProtection="1">
      <alignment wrapText="1"/>
    </xf>
    <xf numFmtId="0" fontId="4" fillId="0" borderId="0" xfId="0" applyFont="1" applyFill="1" applyBorder="1" applyAlignment="1" applyProtection="1">
      <alignment wrapText="1"/>
    </xf>
    <xf numFmtId="0" fontId="4" fillId="0" borderId="0" xfId="0" applyFont="1" applyFill="1" applyBorder="1" applyAlignment="1" applyProtection="1">
      <alignment horizontal="center" wrapText="1"/>
    </xf>
    <xf numFmtId="14" fontId="0" fillId="0" borderId="0" xfId="0" applyNumberFormat="1"/>
    <xf numFmtId="9" fontId="0" fillId="0" borderId="0" xfId="0" applyNumberFormat="1"/>
    <xf numFmtId="0" fontId="0" fillId="0" borderId="0" xfId="0" applyFill="1" applyBorder="1"/>
    <xf numFmtId="0" fontId="0" fillId="0" borderId="0" xfId="0"/>
    <xf numFmtId="0" fontId="0" fillId="0" borderId="0" xfId="0" applyProtection="1"/>
    <xf numFmtId="8" fontId="0" fillId="0" borderId="0" xfId="0" applyNumberFormat="1" applyProtection="1"/>
    <xf numFmtId="0" fontId="0" fillId="0" borderId="0" xfId="0" applyFill="1" applyBorder="1" applyProtection="1"/>
    <xf numFmtId="0" fontId="0" fillId="0" borderId="0" xfId="0" applyFill="1"/>
    <xf numFmtId="0" fontId="0" fillId="0" borderId="0" xfId="0" applyFill="1" applyProtection="1"/>
    <xf numFmtId="8" fontId="0" fillId="0" borderId="0" xfId="0" applyNumberFormat="1" applyFill="1" applyProtection="1"/>
    <xf numFmtId="9" fontId="0" fillId="0" borderId="0" xfId="0" applyNumberFormat="1" applyFill="1" applyProtection="1"/>
    <xf numFmtId="0" fontId="1" fillId="2" borderId="1" xfId="0" applyFont="1" applyFill="1" applyBorder="1" applyAlignment="1">
      <alignment horizontal="center" vertical="center"/>
    </xf>
    <xf numFmtId="0" fontId="0" fillId="0" borderId="0" xfId="0" applyAlignment="1">
      <alignment vertical="center"/>
    </xf>
    <xf numFmtId="0" fontId="2" fillId="3" borderId="1" xfId="0" applyFont="1" applyFill="1" applyBorder="1" applyAlignment="1">
      <alignment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1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externalLink" Target="externalLinks/externalLink2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transparencia/Contralor&#237;a%20JUNIO%20A%20DIC%202018/TODAS%20LAS%20&#193;REAS%20JUNIO%202018/LTAIPSLP84IX%20JUNIO%202018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Reg.%20Civil/mes%20de%20MAYO%202018/LTAIPSLPA84FVIII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_1"/>
    </sheetNames>
    <sheetDataSet>
      <sheetData sheetId="0"/>
      <sheetData sheetId="1">
        <row r="1">
          <cell r="A1" t="str">
            <v>Ascendente</v>
          </cell>
        </row>
        <row r="2">
          <cell r="A2" t="str">
            <v>Descendente</v>
          </cell>
        </row>
      </sheetData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1"/>
    </sheetNames>
    <sheetDataSet>
      <sheetData sheetId="0"/>
      <sheetData sheetId="1">
        <row r="1">
          <cell r="A1" t="str">
            <v>Ascendente</v>
          </cell>
        </row>
        <row r="2">
          <cell r="A2" t="str">
            <v>Descendente</v>
          </cell>
        </row>
      </sheetData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64"/>
  <sheetViews>
    <sheetView tabSelected="1" topLeftCell="A24" workbookViewId="0">
      <selection activeCell="D40" sqref="D40"/>
    </sheetView>
  </sheetViews>
  <sheetFormatPr baseColWidth="10" defaultColWidth="9.140625" defaultRowHeight="15" x14ac:dyDescent="0.25"/>
  <cols>
    <col min="1" max="1" width="8" style="1" bestFit="1" customWidth="1"/>
    <col min="2" max="2" width="36.42578125" style="1" bestFit="1" customWidth="1"/>
    <col min="3" max="3" width="38.5703125" style="1" bestFit="1" customWidth="1"/>
    <col min="4" max="4" width="18.5703125" style="1" bestFit="1" customWidth="1"/>
    <col min="5" max="5" width="25.28515625" style="1" bestFit="1" customWidth="1"/>
    <col min="6" max="6" width="20" style="1" bestFit="1" customWidth="1"/>
    <col min="7" max="7" width="20.5703125" style="1" bestFit="1" customWidth="1"/>
    <col min="8" max="8" width="16.140625" style="1" bestFit="1" customWidth="1"/>
    <col min="9" max="9" width="16.28515625" style="1" bestFit="1" customWidth="1"/>
    <col min="10" max="10" width="20.85546875" style="1" bestFit="1" customWidth="1"/>
    <col min="11" max="11" width="10" style="1" bestFit="1" customWidth="1"/>
    <col min="12" max="12" width="17.5703125" style="1" bestFit="1" customWidth="1"/>
    <col min="13" max="13" width="24" style="1" bestFit="1" customWidth="1"/>
    <col min="14" max="14" width="40.28515625" style="1" bestFit="1" customWidth="1"/>
    <col min="15" max="15" width="27.5703125" style="1" bestFit="1" customWidth="1"/>
    <col min="16" max="16" width="41.5703125" style="1" bestFit="1" customWidth="1"/>
    <col min="17" max="17" width="73.140625" style="1" bestFit="1" customWidth="1"/>
    <col min="18" max="18" width="17.5703125" style="1" bestFit="1" customWidth="1"/>
    <col min="19" max="19" width="20" style="1" bestFit="1" customWidth="1"/>
    <col min="20" max="20" width="8" style="1" bestFit="1" customWidth="1"/>
    <col min="21" max="16384" width="9.140625" style="1"/>
  </cols>
  <sheetData>
    <row r="1" spans="1:20" hidden="1" x14ac:dyDescent="0.25">
      <c r="A1" s="1" t="s">
        <v>0</v>
      </c>
    </row>
    <row r="2" spans="1:20" x14ac:dyDescent="0.25">
      <c r="A2" s="44" t="s">
        <v>1</v>
      </c>
      <c r="B2" s="45"/>
      <c r="C2" s="45"/>
      <c r="D2" s="44" t="s">
        <v>2</v>
      </c>
      <c r="E2" s="45"/>
      <c r="F2" s="45"/>
      <c r="G2" s="44" t="s">
        <v>3</v>
      </c>
      <c r="H2" s="45"/>
      <c r="I2" s="45"/>
    </row>
    <row r="3" spans="1:20" x14ac:dyDescent="0.25">
      <c r="A3" s="46" t="s">
        <v>4</v>
      </c>
      <c r="B3" s="45"/>
      <c r="C3" s="45"/>
      <c r="D3" s="46" t="s">
        <v>5</v>
      </c>
      <c r="E3" s="45"/>
      <c r="F3" s="45"/>
      <c r="G3" s="46" t="s">
        <v>6</v>
      </c>
      <c r="H3" s="45"/>
      <c r="I3" s="45"/>
    </row>
    <row r="4" spans="1:20" hidden="1" x14ac:dyDescent="0.25">
      <c r="A4" s="1" t="s">
        <v>7</v>
      </c>
      <c r="B4" s="1" t="s">
        <v>8</v>
      </c>
      <c r="C4" s="1" t="s">
        <v>8</v>
      </c>
      <c r="D4" s="1" t="s">
        <v>9</v>
      </c>
      <c r="E4" s="1" t="s">
        <v>9</v>
      </c>
      <c r="F4" s="1" t="s">
        <v>7</v>
      </c>
      <c r="G4" s="1" t="s">
        <v>9</v>
      </c>
      <c r="H4" s="1" t="s">
        <v>9</v>
      </c>
      <c r="I4" s="1" t="s">
        <v>7</v>
      </c>
      <c r="J4" s="1" t="s">
        <v>7</v>
      </c>
      <c r="K4" s="1" t="s">
        <v>7</v>
      </c>
      <c r="L4" s="1" t="s">
        <v>9</v>
      </c>
      <c r="M4" s="1" t="s">
        <v>9</v>
      </c>
      <c r="N4" s="1" t="s">
        <v>9</v>
      </c>
      <c r="O4" s="1" t="s">
        <v>10</v>
      </c>
      <c r="P4" s="1" t="s">
        <v>9</v>
      </c>
      <c r="Q4" s="1" t="s">
        <v>9</v>
      </c>
      <c r="R4" s="1" t="s">
        <v>8</v>
      </c>
      <c r="S4" s="1" t="s">
        <v>11</v>
      </c>
      <c r="T4" s="1" t="s">
        <v>12</v>
      </c>
    </row>
    <row r="5" spans="1:20" hidden="1" x14ac:dyDescent="0.25">
      <c r="A5" s="1" t="s">
        <v>13</v>
      </c>
      <c r="B5" s="1" t="s">
        <v>14</v>
      </c>
      <c r="C5" s="1" t="s">
        <v>15</v>
      </c>
      <c r="D5" s="1" t="s">
        <v>16</v>
      </c>
      <c r="E5" s="1" t="s">
        <v>17</v>
      </c>
      <c r="F5" s="1" t="s">
        <v>18</v>
      </c>
      <c r="G5" s="1" t="s">
        <v>19</v>
      </c>
      <c r="H5" s="1" t="s">
        <v>20</v>
      </c>
      <c r="I5" s="1" t="s">
        <v>21</v>
      </c>
      <c r="J5" s="1" t="s">
        <v>22</v>
      </c>
      <c r="K5" s="1" t="s">
        <v>23</v>
      </c>
      <c r="L5" s="1" t="s">
        <v>24</v>
      </c>
      <c r="M5" s="1" t="s">
        <v>25</v>
      </c>
      <c r="N5" s="1" t="s">
        <v>26</v>
      </c>
      <c r="O5" s="1" t="s">
        <v>27</v>
      </c>
      <c r="P5" s="1" t="s">
        <v>28</v>
      </c>
      <c r="Q5" s="1" t="s">
        <v>29</v>
      </c>
      <c r="R5" s="1" t="s">
        <v>30</v>
      </c>
      <c r="S5" s="1" t="s">
        <v>31</v>
      </c>
      <c r="T5" s="1" t="s">
        <v>32</v>
      </c>
    </row>
    <row r="6" spans="1:20" x14ac:dyDescent="0.25">
      <c r="A6" s="44" t="s">
        <v>33</v>
      </c>
      <c r="B6" s="45"/>
      <c r="C6" s="45"/>
      <c r="D6" s="45"/>
      <c r="E6" s="45"/>
      <c r="F6" s="45"/>
      <c r="G6" s="45"/>
      <c r="H6" s="45"/>
      <c r="I6" s="45"/>
      <c r="J6" s="45"/>
      <c r="K6" s="45"/>
      <c r="L6" s="45"/>
      <c r="M6" s="45"/>
      <c r="N6" s="45"/>
      <c r="O6" s="45"/>
      <c r="P6" s="45"/>
      <c r="Q6" s="45"/>
      <c r="R6" s="45"/>
      <c r="S6" s="45"/>
      <c r="T6" s="45"/>
    </row>
    <row r="7" spans="1:20" ht="25.5" x14ac:dyDescent="0.25">
      <c r="A7" s="3" t="s">
        <v>34</v>
      </c>
      <c r="B7" s="3" t="s">
        <v>35</v>
      </c>
      <c r="C7" s="3" t="s">
        <v>36</v>
      </c>
      <c r="D7" s="3" t="s">
        <v>37</v>
      </c>
      <c r="E7" s="3" t="s">
        <v>38</v>
      </c>
      <c r="F7" s="3" t="s">
        <v>39</v>
      </c>
      <c r="G7" s="3" t="s">
        <v>40</v>
      </c>
      <c r="H7" s="3" t="s">
        <v>41</v>
      </c>
      <c r="I7" s="3" t="s">
        <v>42</v>
      </c>
      <c r="J7" s="3" t="s">
        <v>43</v>
      </c>
      <c r="K7" s="3" t="s">
        <v>44</v>
      </c>
      <c r="L7" s="3" t="s">
        <v>45</v>
      </c>
      <c r="M7" s="3" t="s">
        <v>46</v>
      </c>
      <c r="N7" s="3" t="s">
        <v>47</v>
      </c>
      <c r="O7" s="3" t="s">
        <v>48</v>
      </c>
      <c r="P7" s="3" t="s">
        <v>49</v>
      </c>
      <c r="Q7" s="3" t="s">
        <v>50</v>
      </c>
      <c r="R7" s="3" t="s">
        <v>51</v>
      </c>
      <c r="S7" s="3" t="s">
        <v>52</v>
      </c>
      <c r="T7" s="3" t="s">
        <v>53</v>
      </c>
    </row>
    <row r="8" spans="1:20" s="2" customFormat="1" x14ac:dyDescent="0.25">
      <c r="A8" s="20">
        <v>2020</v>
      </c>
      <c r="B8" s="21">
        <v>43952</v>
      </c>
      <c r="C8" s="21">
        <v>43982</v>
      </c>
      <c r="D8" s="5" t="s">
        <v>56</v>
      </c>
      <c r="E8" s="5" t="s">
        <v>57</v>
      </c>
      <c r="F8" s="4" t="s">
        <v>58</v>
      </c>
      <c r="G8" s="5" t="s">
        <v>59</v>
      </c>
      <c r="H8" s="5" t="s">
        <v>60</v>
      </c>
      <c r="I8" s="4" t="s">
        <v>61</v>
      </c>
      <c r="J8" s="5" t="s">
        <v>58</v>
      </c>
      <c r="K8" s="5" t="s">
        <v>62</v>
      </c>
      <c r="L8" s="5" t="s">
        <v>63</v>
      </c>
      <c r="M8" s="5" t="s">
        <v>64</v>
      </c>
      <c r="N8" s="7">
        <v>0.7</v>
      </c>
      <c r="O8" s="4" t="s">
        <v>54</v>
      </c>
      <c r="P8" s="8" t="s">
        <v>65</v>
      </c>
      <c r="Q8" s="4" t="s">
        <v>66</v>
      </c>
      <c r="R8" s="21">
        <v>43987</v>
      </c>
      <c r="S8" s="21">
        <v>43982</v>
      </c>
      <c r="T8" s="4"/>
    </row>
    <row r="9" spans="1:20" s="2" customFormat="1" x14ac:dyDescent="0.25">
      <c r="A9" s="20">
        <v>2020</v>
      </c>
      <c r="B9" s="21">
        <v>43952</v>
      </c>
      <c r="C9" s="21">
        <v>43982</v>
      </c>
      <c r="D9" s="9"/>
      <c r="E9" s="6" t="s">
        <v>67</v>
      </c>
      <c r="F9" s="4" t="s">
        <v>58</v>
      </c>
      <c r="G9" s="6" t="s">
        <v>68</v>
      </c>
      <c r="H9" s="5" t="s">
        <v>69</v>
      </c>
      <c r="I9" s="4" t="s">
        <v>61</v>
      </c>
      <c r="J9" s="5" t="s">
        <v>70</v>
      </c>
      <c r="K9" s="5" t="s">
        <v>71</v>
      </c>
      <c r="L9" s="6" t="s">
        <v>72</v>
      </c>
      <c r="M9" s="6" t="s">
        <v>72</v>
      </c>
      <c r="N9" s="7">
        <v>1</v>
      </c>
      <c r="O9" s="4" t="s">
        <v>54</v>
      </c>
      <c r="P9" s="6" t="s">
        <v>73</v>
      </c>
      <c r="Q9" s="4" t="s">
        <v>66</v>
      </c>
      <c r="R9" s="21">
        <v>43987</v>
      </c>
      <c r="S9" s="21">
        <v>43982</v>
      </c>
      <c r="T9" s="4"/>
    </row>
    <row r="10" spans="1:20" s="2" customFormat="1" x14ac:dyDescent="0.25">
      <c r="A10" s="20">
        <v>2020</v>
      </c>
      <c r="B10" s="21">
        <v>43952</v>
      </c>
      <c r="C10" s="21">
        <v>43982</v>
      </c>
      <c r="D10" s="6" t="s">
        <v>74</v>
      </c>
      <c r="E10" s="6" t="s">
        <v>75</v>
      </c>
      <c r="F10" s="4" t="s">
        <v>58</v>
      </c>
      <c r="G10" s="6" t="s">
        <v>76</v>
      </c>
      <c r="H10" s="6" t="s">
        <v>77</v>
      </c>
      <c r="I10" s="4" t="s">
        <v>61</v>
      </c>
      <c r="J10" s="6" t="s">
        <v>58</v>
      </c>
      <c r="K10" s="6" t="s">
        <v>78</v>
      </c>
      <c r="L10" s="6" t="s">
        <v>79</v>
      </c>
      <c r="M10" s="6" t="s">
        <v>80</v>
      </c>
      <c r="N10" s="7">
        <v>0.3</v>
      </c>
      <c r="O10" s="4" t="s">
        <v>54</v>
      </c>
      <c r="P10" s="6" t="s">
        <v>65</v>
      </c>
      <c r="Q10" s="4" t="s">
        <v>66</v>
      </c>
      <c r="R10" s="21">
        <v>43987</v>
      </c>
      <c r="S10" s="21">
        <v>43982</v>
      </c>
      <c r="T10" s="4"/>
    </row>
    <row r="11" spans="1:20" s="2" customFormat="1" x14ac:dyDescent="0.25">
      <c r="A11" s="20">
        <v>2020</v>
      </c>
      <c r="B11" s="21">
        <v>43952</v>
      </c>
      <c r="C11" s="21">
        <v>43982</v>
      </c>
      <c r="D11" s="6" t="s">
        <v>81</v>
      </c>
      <c r="E11" s="6" t="s">
        <v>82</v>
      </c>
      <c r="F11" s="4" t="s">
        <v>58</v>
      </c>
      <c r="G11" s="6" t="s">
        <v>83</v>
      </c>
      <c r="H11" s="6" t="s">
        <v>84</v>
      </c>
      <c r="I11" s="4" t="s">
        <v>61</v>
      </c>
      <c r="J11" s="6" t="s">
        <v>85</v>
      </c>
      <c r="K11" s="6" t="s">
        <v>86</v>
      </c>
      <c r="L11" s="6" t="s">
        <v>87</v>
      </c>
      <c r="M11" s="6" t="s">
        <v>88</v>
      </c>
      <c r="N11" s="7">
        <v>0.8</v>
      </c>
      <c r="O11" s="4" t="s">
        <v>54</v>
      </c>
      <c r="P11" s="6" t="s">
        <v>65</v>
      </c>
      <c r="Q11" s="4" t="s">
        <v>66</v>
      </c>
      <c r="R11" s="21">
        <v>43987</v>
      </c>
      <c r="S11" s="21">
        <v>43982</v>
      </c>
      <c r="T11" s="4"/>
    </row>
    <row r="12" spans="1:20" s="2" customFormat="1" x14ac:dyDescent="0.25">
      <c r="A12" s="20">
        <v>2020</v>
      </c>
      <c r="B12" s="21">
        <v>43952</v>
      </c>
      <c r="C12" s="21">
        <v>43982</v>
      </c>
      <c r="D12" s="6" t="s">
        <v>89</v>
      </c>
      <c r="E12" s="6" t="s">
        <v>90</v>
      </c>
      <c r="F12" s="4" t="s">
        <v>58</v>
      </c>
      <c r="G12" s="6" t="s">
        <v>91</v>
      </c>
      <c r="H12" s="6" t="s">
        <v>92</v>
      </c>
      <c r="I12" s="4" t="s">
        <v>61</v>
      </c>
      <c r="J12" s="6" t="s">
        <v>85</v>
      </c>
      <c r="K12" s="6" t="s">
        <v>86</v>
      </c>
      <c r="L12" s="6" t="s">
        <v>93</v>
      </c>
      <c r="M12" s="6" t="s">
        <v>94</v>
      </c>
      <c r="N12" s="7">
        <v>0.2</v>
      </c>
      <c r="O12" s="4" t="s">
        <v>54</v>
      </c>
      <c r="P12" s="6" t="s">
        <v>65</v>
      </c>
      <c r="Q12" s="4" t="s">
        <v>66</v>
      </c>
      <c r="R12" s="21">
        <v>43987</v>
      </c>
      <c r="S12" s="21">
        <v>43982</v>
      </c>
      <c r="T12" s="4"/>
    </row>
    <row r="13" spans="1:20" s="2" customFormat="1" x14ac:dyDescent="0.25">
      <c r="A13" s="20">
        <v>2020</v>
      </c>
      <c r="B13" s="21">
        <v>43952</v>
      </c>
      <c r="C13" s="21">
        <v>43982</v>
      </c>
      <c r="D13" s="6" t="s">
        <v>95</v>
      </c>
      <c r="E13" s="6" t="s">
        <v>96</v>
      </c>
      <c r="F13" s="4" t="s">
        <v>58</v>
      </c>
      <c r="G13" s="6" t="s">
        <v>97</v>
      </c>
      <c r="H13" s="6" t="s">
        <v>98</v>
      </c>
      <c r="I13" s="4" t="s">
        <v>61</v>
      </c>
      <c r="J13" s="6" t="s">
        <v>85</v>
      </c>
      <c r="K13" s="6" t="s">
        <v>86</v>
      </c>
      <c r="L13" s="6" t="s">
        <v>99</v>
      </c>
      <c r="M13" s="6" t="s">
        <v>100</v>
      </c>
      <c r="N13" s="7">
        <v>0.9</v>
      </c>
      <c r="O13" s="4" t="s">
        <v>54</v>
      </c>
      <c r="P13" s="6" t="s">
        <v>65</v>
      </c>
      <c r="Q13" s="4" t="s">
        <v>66</v>
      </c>
      <c r="R13" s="21">
        <v>43987</v>
      </c>
      <c r="S13" s="21">
        <v>43982</v>
      </c>
      <c r="T13" s="4"/>
    </row>
    <row r="14" spans="1:20" s="2" customFormat="1" x14ac:dyDescent="0.25">
      <c r="A14" s="20">
        <v>2020</v>
      </c>
      <c r="B14" s="21">
        <v>43952</v>
      </c>
      <c r="C14" s="21">
        <v>43982</v>
      </c>
      <c r="D14" s="6" t="s">
        <v>101</v>
      </c>
      <c r="E14" s="5" t="s">
        <v>102</v>
      </c>
      <c r="F14" s="4" t="s">
        <v>58</v>
      </c>
      <c r="G14" s="6" t="s">
        <v>103</v>
      </c>
      <c r="H14" s="6" t="s">
        <v>92</v>
      </c>
      <c r="I14" s="4" t="s">
        <v>61</v>
      </c>
      <c r="J14" s="6" t="s">
        <v>104</v>
      </c>
      <c r="K14" s="6" t="s">
        <v>86</v>
      </c>
      <c r="L14" s="6" t="s">
        <v>105</v>
      </c>
      <c r="M14" s="6" t="s">
        <v>106</v>
      </c>
      <c r="N14" s="7">
        <v>0.5</v>
      </c>
      <c r="O14" s="4" t="s">
        <v>54</v>
      </c>
      <c r="P14" s="5" t="s">
        <v>107</v>
      </c>
      <c r="Q14" s="4" t="s">
        <v>66</v>
      </c>
      <c r="R14" s="21">
        <v>43987</v>
      </c>
      <c r="S14" s="21">
        <v>43982</v>
      </c>
      <c r="T14" s="4"/>
    </row>
    <row r="15" spans="1:20" s="36" customFormat="1" ht="16.5" customHeight="1" x14ac:dyDescent="0.25">
      <c r="A15" s="20">
        <v>2020</v>
      </c>
      <c r="B15" s="21">
        <v>43952</v>
      </c>
      <c r="C15" s="21">
        <v>43982</v>
      </c>
      <c r="D15" s="22" t="s">
        <v>108</v>
      </c>
      <c r="E15" s="22" t="s">
        <v>109</v>
      </c>
      <c r="F15" s="20"/>
      <c r="G15" s="22" t="s">
        <v>110</v>
      </c>
      <c r="H15" s="23" t="s">
        <v>111</v>
      </c>
      <c r="I15" s="20"/>
      <c r="J15" s="23" t="s">
        <v>112</v>
      </c>
      <c r="K15" s="20"/>
      <c r="L15" s="23">
        <v>5</v>
      </c>
      <c r="M15" s="20"/>
      <c r="N15" s="23">
        <v>20</v>
      </c>
      <c r="O15" s="23" t="s">
        <v>54</v>
      </c>
      <c r="P15" s="23" t="s">
        <v>113</v>
      </c>
      <c r="Q15" s="23" t="s">
        <v>114</v>
      </c>
      <c r="R15" s="21">
        <v>43987</v>
      </c>
      <c r="S15" s="21">
        <v>43982</v>
      </c>
    </row>
    <row r="16" spans="1:20" s="36" customFormat="1" ht="16.5" customHeight="1" x14ac:dyDescent="0.25">
      <c r="A16" s="20">
        <v>2020</v>
      </c>
      <c r="B16" s="21">
        <v>43952</v>
      </c>
      <c r="C16" s="21">
        <v>43982</v>
      </c>
      <c r="D16" s="22" t="s">
        <v>115</v>
      </c>
      <c r="E16" s="22" t="s">
        <v>116</v>
      </c>
      <c r="F16" s="20"/>
      <c r="G16" s="22" t="s">
        <v>117</v>
      </c>
      <c r="H16" s="23" t="s">
        <v>111</v>
      </c>
      <c r="I16" s="20"/>
      <c r="J16" s="23" t="s">
        <v>112</v>
      </c>
      <c r="K16" s="20"/>
      <c r="L16" s="23">
        <v>5</v>
      </c>
      <c r="M16" s="20"/>
      <c r="N16" s="23">
        <v>20</v>
      </c>
      <c r="O16" s="23" t="s">
        <v>54</v>
      </c>
      <c r="P16" s="23" t="s">
        <v>118</v>
      </c>
      <c r="Q16" s="23" t="s">
        <v>114</v>
      </c>
      <c r="R16" s="21">
        <v>43987</v>
      </c>
      <c r="S16" s="21">
        <v>43982</v>
      </c>
    </row>
    <row r="17" spans="1:20" s="36" customFormat="1" ht="16.5" customHeight="1" x14ac:dyDescent="0.25">
      <c r="A17" s="20">
        <v>2020</v>
      </c>
      <c r="B17" s="21">
        <v>43952</v>
      </c>
      <c r="C17" s="21">
        <v>43982</v>
      </c>
      <c r="D17" s="22" t="s">
        <v>119</v>
      </c>
      <c r="E17" s="22" t="s">
        <v>120</v>
      </c>
      <c r="F17" s="20"/>
      <c r="G17" s="22" t="s">
        <v>121</v>
      </c>
      <c r="H17" s="23" t="s">
        <v>111</v>
      </c>
      <c r="I17" s="20"/>
      <c r="J17" s="23" t="s">
        <v>112</v>
      </c>
      <c r="K17" s="20"/>
      <c r="L17" s="23">
        <v>15</v>
      </c>
      <c r="M17" s="20"/>
      <c r="N17" s="23">
        <v>85</v>
      </c>
      <c r="O17" s="23" t="s">
        <v>54</v>
      </c>
      <c r="P17" s="23" t="s">
        <v>113</v>
      </c>
      <c r="Q17" s="23" t="s">
        <v>114</v>
      </c>
      <c r="R17" s="21">
        <v>43987</v>
      </c>
      <c r="S17" s="21">
        <v>43982</v>
      </c>
    </row>
    <row r="18" spans="1:20" s="10" customFormat="1" x14ac:dyDescent="0.25">
      <c r="A18" s="20">
        <v>2020</v>
      </c>
      <c r="B18" s="21">
        <v>43952</v>
      </c>
      <c r="C18" s="21">
        <v>43982</v>
      </c>
      <c r="D18" s="10" t="s">
        <v>122</v>
      </c>
      <c r="E18" s="10" t="s">
        <v>123</v>
      </c>
      <c r="F18" s="10" t="s">
        <v>123</v>
      </c>
      <c r="G18" s="10" t="s">
        <v>123</v>
      </c>
      <c r="H18" s="10" t="s">
        <v>123</v>
      </c>
      <c r="I18" s="10" t="s">
        <v>123</v>
      </c>
      <c r="J18" s="10" t="s">
        <v>123</v>
      </c>
      <c r="K18" s="10" t="s">
        <v>124</v>
      </c>
      <c r="L18" s="10" t="s">
        <v>125</v>
      </c>
      <c r="M18" s="10" t="s">
        <v>123</v>
      </c>
      <c r="N18" s="10" t="s">
        <v>123</v>
      </c>
      <c r="P18" s="10" t="s">
        <v>123</v>
      </c>
      <c r="Q18" s="10" t="s">
        <v>126</v>
      </c>
      <c r="R18" s="21">
        <v>43987</v>
      </c>
      <c r="S18" s="21">
        <v>43982</v>
      </c>
    </row>
    <row r="19" spans="1:20" s="10" customFormat="1" x14ac:dyDescent="0.25">
      <c r="A19" s="20">
        <v>2020</v>
      </c>
      <c r="B19" s="21">
        <v>43952</v>
      </c>
      <c r="C19" s="21">
        <v>43982</v>
      </c>
      <c r="D19" s="10" t="s">
        <v>127</v>
      </c>
      <c r="E19" s="10" t="s">
        <v>128</v>
      </c>
      <c r="F19" s="10" t="s">
        <v>129</v>
      </c>
      <c r="G19" s="10" t="s">
        <v>128</v>
      </c>
      <c r="H19" s="10" t="s">
        <v>130</v>
      </c>
      <c r="I19" s="10" t="s">
        <v>131</v>
      </c>
      <c r="J19" s="10" t="s">
        <v>130</v>
      </c>
      <c r="K19" s="10" t="s">
        <v>132</v>
      </c>
      <c r="L19" s="10" t="s">
        <v>133</v>
      </c>
      <c r="M19" s="10" t="s">
        <v>133</v>
      </c>
      <c r="N19" s="10" t="s">
        <v>134</v>
      </c>
      <c r="O19" s="10" t="s">
        <v>54</v>
      </c>
      <c r="P19" s="10" t="s">
        <v>135</v>
      </c>
      <c r="Q19" s="10" t="s">
        <v>136</v>
      </c>
      <c r="R19" s="21">
        <v>43987</v>
      </c>
      <c r="S19" s="21">
        <v>43982</v>
      </c>
    </row>
    <row r="20" spans="1:20" s="10" customFormat="1" x14ac:dyDescent="0.25">
      <c r="A20" s="20">
        <v>2020</v>
      </c>
      <c r="B20" s="21">
        <v>43952</v>
      </c>
      <c r="C20" s="21">
        <v>43982</v>
      </c>
      <c r="D20" s="10" t="s">
        <v>137</v>
      </c>
      <c r="E20" s="10" t="s">
        <v>138</v>
      </c>
      <c r="F20" s="10" t="s">
        <v>129</v>
      </c>
      <c r="G20" s="10" t="s">
        <v>139</v>
      </c>
      <c r="H20" s="10" t="s">
        <v>130</v>
      </c>
      <c r="I20" s="10" t="s">
        <v>131</v>
      </c>
      <c r="J20" s="10" t="s">
        <v>130</v>
      </c>
      <c r="K20" s="10" t="s">
        <v>132</v>
      </c>
      <c r="L20" s="10" t="s">
        <v>133</v>
      </c>
      <c r="M20" s="10" t="s">
        <v>133</v>
      </c>
      <c r="N20" s="10" t="s">
        <v>140</v>
      </c>
      <c r="O20" s="10" t="s">
        <v>54</v>
      </c>
      <c r="P20" s="10" t="s">
        <v>141</v>
      </c>
      <c r="Q20" s="10" t="s">
        <v>136</v>
      </c>
      <c r="R20" s="21">
        <v>43987</v>
      </c>
      <c r="S20" s="21">
        <v>43982</v>
      </c>
    </row>
    <row r="21" spans="1:20" s="10" customFormat="1" x14ac:dyDescent="0.25">
      <c r="A21" s="20">
        <v>2020</v>
      </c>
      <c r="B21" s="21">
        <v>43952</v>
      </c>
      <c r="C21" s="21">
        <v>43982</v>
      </c>
      <c r="D21" s="10" t="s">
        <v>142</v>
      </c>
      <c r="E21" s="10" t="s">
        <v>143</v>
      </c>
      <c r="F21" s="10" t="s">
        <v>129</v>
      </c>
      <c r="G21" s="10" t="s">
        <v>144</v>
      </c>
      <c r="H21" s="10" t="s">
        <v>130</v>
      </c>
      <c r="I21" s="10" t="s">
        <v>131</v>
      </c>
      <c r="J21" s="10" t="s">
        <v>130</v>
      </c>
      <c r="K21" s="10" t="s">
        <v>132</v>
      </c>
      <c r="L21" s="10" t="s">
        <v>133</v>
      </c>
      <c r="M21" s="10" t="s">
        <v>133</v>
      </c>
      <c r="N21" s="10" t="s">
        <v>145</v>
      </c>
      <c r="O21" s="10" t="s">
        <v>54</v>
      </c>
      <c r="P21" s="10" t="s">
        <v>145</v>
      </c>
      <c r="Q21" s="10" t="s">
        <v>136</v>
      </c>
      <c r="R21" s="21">
        <v>43987</v>
      </c>
      <c r="S21" s="21">
        <v>43982</v>
      </c>
    </row>
    <row r="22" spans="1:20" s="10" customFormat="1" x14ac:dyDescent="0.25">
      <c r="A22" s="20">
        <v>2020</v>
      </c>
      <c r="B22" s="21">
        <v>43952</v>
      </c>
      <c r="C22" s="21">
        <v>43982</v>
      </c>
      <c r="D22" s="10" t="s">
        <v>146</v>
      </c>
      <c r="E22" s="10" t="s">
        <v>147</v>
      </c>
      <c r="F22" s="10" t="s">
        <v>129</v>
      </c>
      <c r="G22" s="10" t="s">
        <v>147</v>
      </c>
      <c r="H22" s="10" t="s">
        <v>130</v>
      </c>
      <c r="I22" s="10" t="s">
        <v>131</v>
      </c>
      <c r="J22" s="10" t="s">
        <v>130</v>
      </c>
      <c r="K22" s="10" t="s">
        <v>132</v>
      </c>
      <c r="L22" s="10" t="s">
        <v>133</v>
      </c>
      <c r="M22" s="10" t="s">
        <v>133</v>
      </c>
      <c r="N22" s="10" t="s">
        <v>148</v>
      </c>
      <c r="O22" s="10" t="s">
        <v>54</v>
      </c>
      <c r="P22" s="10" t="s">
        <v>149</v>
      </c>
      <c r="Q22" s="10" t="s">
        <v>136</v>
      </c>
      <c r="R22" s="21">
        <v>43987</v>
      </c>
      <c r="S22" s="21">
        <v>43982</v>
      </c>
    </row>
    <row r="23" spans="1:20" s="2" customFormat="1" x14ac:dyDescent="0.25">
      <c r="A23" s="20">
        <v>2020</v>
      </c>
      <c r="B23" s="21">
        <v>43952</v>
      </c>
      <c r="C23" s="21">
        <v>43982</v>
      </c>
      <c r="D23" s="12" t="s">
        <v>150</v>
      </c>
      <c r="E23" s="12" t="s">
        <v>150</v>
      </c>
      <c r="F23" s="12" t="s">
        <v>150</v>
      </c>
      <c r="G23" s="12" t="s">
        <v>150</v>
      </c>
      <c r="H23" s="12" t="s">
        <v>150</v>
      </c>
      <c r="I23" s="12" t="s">
        <v>150</v>
      </c>
      <c r="J23" s="12" t="s">
        <v>150</v>
      </c>
      <c r="K23" s="12" t="s">
        <v>150</v>
      </c>
      <c r="L23" s="12" t="s">
        <v>150</v>
      </c>
      <c r="M23" s="12" t="s">
        <v>150</v>
      </c>
      <c r="N23" s="12" t="s">
        <v>150</v>
      </c>
      <c r="O23" s="12" t="s">
        <v>150</v>
      </c>
      <c r="P23" s="12" t="s">
        <v>150</v>
      </c>
      <c r="Q23" s="12" t="s">
        <v>151</v>
      </c>
      <c r="R23" s="21">
        <v>43987</v>
      </c>
      <c r="S23" s="21">
        <v>43982</v>
      </c>
      <c r="T23" s="11"/>
    </row>
    <row r="24" spans="1:20" s="36" customFormat="1" x14ac:dyDescent="0.25">
      <c r="A24" s="36">
        <v>2020</v>
      </c>
      <c r="B24" s="21">
        <v>43952</v>
      </c>
      <c r="C24" s="21">
        <v>43982</v>
      </c>
      <c r="D24" s="36" t="s">
        <v>255</v>
      </c>
      <c r="E24" s="36" t="s">
        <v>152</v>
      </c>
      <c r="F24" s="36">
        <v>11</v>
      </c>
      <c r="G24" s="36" t="s">
        <v>153</v>
      </c>
      <c r="H24" s="36" t="s">
        <v>299</v>
      </c>
      <c r="I24" s="36" t="s">
        <v>154</v>
      </c>
      <c r="J24" s="36" t="s">
        <v>58</v>
      </c>
      <c r="K24" s="36" t="s">
        <v>155</v>
      </c>
      <c r="L24" s="34">
        <v>1</v>
      </c>
      <c r="M24" s="36" t="s">
        <v>156</v>
      </c>
      <c r="N24" s="36" t="s">
        <v>157</v>
      </c>
      <c r="O24" s="36" t="s">
        <v>54</v>
      </c>
      <c r="P24" s="36" t="s">
        <v>155</v>
      </c>
      <c r="Q24" s="33" t="s">
        <v>158</v>
      </c>
      <c r="R24" s="21">
        <v>43987</v>
      </c>
      <c r="S24" s="21">
        <v>43982</v>
      </c>
    </row>
    <row r="25" spans="1:20" s="36" customFormat="1" x14ac:dyDescent="0.25">
      <c r="A25" s="36">
        <v>2020</v>
      </c>
      <c r="B25" s="21">
        <v>43952</v>
      </c>
      <c r="C25" s="21">
        <v>43982</v>
      </c>
      <c r="D25" s="36" t="s">
        <v>159</v>
      </c>
      <c r="E25" s="36" t="s">
        <v>160</v>
      </c>
      <c r="F25" s="36">
        <v>10</v>
      </c>
      <c r="G25" s="36" t="s">
        <v>153</v>
      </c>
      <c r="H25" s="36" t="s">
        <v>300</v>
      </c>
      <c r="I25" s="36" t="s">
        <v>160</v>
      </c>
      <c r="J25" s="36" t="s">
        <v>58</v>
      </c>
      <c r="K25" s="36" t="s">
        <v>155</v>
      </c>
      <c r="L25" s="34">
        <v>1</v>
      </c>
      <c r="M25" s="36" t="s">
        <v>156</v>
      </c>
      <c r="N25" s="36" t="s">
        <v>157</v>
      </c>
      <c r="O25" s="36" t="s">
        <v>54</v>
      </c>
      <c r="P25" s="36" t="s">
        <v>155</v>
      </c>
      <c r="Q25" s="36" t="s">
        <v>158</v>
      </c>
      <c r="R25" s="21">
        <v>43987</v>
      </c>
      <c r="S25" s="21">
        <v>43982</v>
      </c>
    </row>
    <row r="26" spans="1:20" s="36" customFormat="1" x14ac:dyDescent="0.25">
      <c r="A26" s="36">
        <v>2020</v>
      </c>
      <c r="B26" s="21">
        <v>43952</v>
      </c>
      <c r="C26" s="21">
        <v>43982</v>
      </c>
      <c r="D26" s="35" t="s">
        <v>256</v>
      </c>
      <c r="E26" s="35" t="s">
        <v>257</v>
      </c>
      <c r="F26" s="35">
        <v>11</v>
      </c>
      <c r="G26" s="36" t="s">
        <v>153</v>
      </c>
      <c r="H26" s="36" t="s">
        <v>301</v>
      </c>
      <c r="I26" s="35" t="s">
        <v>258</v>
      </c>
      <c r="J26" s="35" t="s">
        <v>58</v>
      </c>
      <c r="K26" s="35" t="s">
        <v>155</v>
      </c>
      <c r="L26" s="34">
        <v>1</v>
      </c>
      <c r="M26" s="35" t="s">
        <v>156</v>
      </c>
      <c r="N26" s="35" t="s">
        <v>157</v>
      </c>
      <c r="O26" s="35" t="s">
        <v>54</v>
      </c>
      <c r="P26" s="35" t="s">
        <v>155</v>
      </c>
      <c r="Q26" s="35" t="s">
        <v>158</v>
      </c>
      <c r="R26" s="21">
        <v>43987</v>
      </c>
      <c r="S26" s="21">
        <v>43982</v>
      </c>
    </row>
    <row r="27" spans="1:20" s="36" customFormat="1" x14ac:dyDescent="0.25">
      <c r="A27" s="37">
        <v>2020</v>
      </c>
      <c r="B27" s="21">
        <v>43952</v>
      </c>
      <c r="C27" s="21">
        <v>43982</v>
      </c>
      <c r="D27" s="37" t="s">
        <v>161</v>
      </c>
      <c r="E27" s="41" t="s">
        <v>162</v>
      </c>
      <c r="F27" s="37" t="s">
        <v>163</v>
      </c>
      <c r="G27" s="37" t="s">
        <v>161</v>
      </c>
      <c r="H27" s="37" t="s">
        <v>164</v>
      </c>
      <c r="I27" s="38">
        <v>43.44</v>
      </c>
      <c r="J27" s="37" t="s">
        <v>58</v>
      </c>
      <c r="L27" s="37">
        <v>500</v>
      </c>
      <c r="M27" s="40">
        <v>122</v>
      </c>
      <c r="N27" s="43">
        <v>0.24399999999999999</v>
      </c>
      <c r="O27" s="37" t="s">
        <v>54</v>
      </c>
      <c r="P27" s="37" t="s">
        <v>165</v>
      </c>
      <c r="Q27" s="37" t="s">
        <v>166</v>
      </c>
      <c r="R27" s="21">
        <v>43987</v>
      </c>
      <c r="S27" s="21">
        <v>43982</v>
      </c>
      <c r="T27" s="39"/>
    </row>
    <row r="28" spans="1:20" s="36" customFormat="1" x14ac:dyDescent="0.25">
      <c r="A28" s="37">
        <v>2020</v>
      </c>
      <c r="B28" s="21">
        <v>43952</v>
      </c>
      <c r="C28" s="21">
        <v>43982</v>
      </c>
      <c r="D28" s="37" t="s">
        <v>167</v>
      </c>
      <c r="E28" s="41" t="s">
        <v>168</v>
      </c>
      <c r="F28" s="37" t="s">
        <v>163</v>
      </c>
      <c r="G28" s="37" t="s">
        <v>167</v>
      </c>
      <c r="H28" s="37" t="s">
        <v>164</v>
      </c>
      <c r="I28" s="38">
        <v>43.44</v>
      </c>
      <c r="J28" s="37" t="s">
        <v>58</v>
      </c>
      <c r="L28" s="37">
        <v>100</v>
      </c>
      <c r="M28" s="40">
        <v>34</v>
      </c>
      <c r="N28" s="43">
        <v>0.34</v>
      </c>
      <c r="O28" s="37" t="s">
        <v>54</v>
      </c>
      <c r="P28" s="37" t="s">
        <v>165</v>
      </c>
      <c r="Q28" s="37" t="s">
        <v>166</v>
      </c>
      <c r="R28" s="21">
        <v>43987</v>
      </c>
      <c r="S28" s="21">
        <v>43982</v>
      </c>
      <c r="T28" s="39"/>
    </row>
    <row r="29" spans="1:20" s="36" customFormat="1" x14ac:dyDescent="0.25">
      <c r="A29" s="37">
        <v>2020</v>
      </c>
      <c r="B29" s="21">
        <v>43952</v>
      </c>
      <c r="C29" s="21">
        <v>43982</v>
      </c>
      <c r="D29" s="39" t="s">
        <v>169</v>
      </c>
      <c r="E29" s="39" t="s">
        <v>170</v>
      </c>
      <c r="F29" s="37" t="s">
        <v>163</v>
      </c>
      <c r="G29" s="39" t="s">
        <v>169</v>
      </c>
      <c r="H29" s="37" t="s">
        <v>164</v>
      </c>
      <c r="I29" s="38">
        <v>0</v>
      </c>
      <c r="J29" s="39" t="s">
        <v>58</v>
      </c>
      <c r="L29" s="37">
        <v>50</v>
      </c>
      <c r="M29" s="40">
        <v>24</v>
      </c>
      <c r="N29" s="43">
        <v>0.48</v>
      </c>
      <c r="O29" s="37" t="s">
        <v>54</v>
      </c>
      <c r="P29" s="37" t="s">
        <v>165</v>
      </c>
      <c r="Q29" s="37" t="s">
        <v>166</v>
      </c>
      <c r="R29" s="21">
        <v>43987</v>
      </c>
      <c r="S29" s="21">
        <v>43982</v>
      </c>
      <c r="T29" s="39"/>
    </row>
    <row r="30" spans="1:20" s="36" customFormat="1" x14ac:dyDescent="0.25">
      <c r="A30" s="37">
        <v>2020</v>
      </c>
      <c r="B30" s="21">
        <v>43952</v>
      </c>
      <c r="C30" s="21">
        <v>43982</v>
      </c>
      <c r="D30" s="37" t="s">
        <v>171</v>
      </c>
      <c r="E30" s="41" t="s">
        <v>172</v>
      </c>
      <c r="F30" s="37" t="s">
        <v>163</v>
      </c>
      <c r="G30" s="37" t="s">
        <v>173</v>
      </c>
      <c r="H30" s="37" t="s">
        <v>164</v>
      </c>
      <c r="I30" s="38">
        <v>0</v>
      </c>
      <c r="J30" s="37" t="s">
        <v>58</v>
      </c>
      <c r="L30" s="37">
        <v>50</v>
      </c>
      <c r="M30" s="40">
        <v>1</v>
      </c>
      <c r="N30" s="43">
        <v>0.02</v>
      </c>
      <c r="O30" s="37" t="s">
        <v>54</v>
      </c>
      <c r="P30" s="37" t="s">
        <v>165</v>
      </c>
      <c r="Q30" s="37" t="s">
        <v>166</v>
      </c>
      <c r="R30" s="21">
        <v>43987</v>
      </c>
      <c r="S30" s="21">
        <v>43982</v>
      </c>
      <c r="T30" s="39"/>
    </row>
    <row r="31" spans="1:20" s="36" customFormat="1" x14ac:dyDescent="0.25">
      <c r="A31" s="37">
        <v>2020</v>
      </c>
      <c r="B31" s="21">
        <v>43952</v>
      </c>
      <c r="C31" s="21">
        <v>43982</v>
      </c>
      <c r="D31" s="37" t="s">
        <v>174</v>
      </c>
      <c r="E31" s="39" t="s">
        <v>175</v>
      </c>
      <c r="F31" s="37" t="s">
        <v>163</v>
      </c>
      <c r="G31" s="37" t="s">
        <v>174</v>
      </c>
      <c r="H31" s="37"/>
      <c r="I31" s="38">
        <v>43.44</v>
      </c>
      <c r="J31" s="39" t="s">
        <v>58</v>
      </c>
      <c r="L31" s="39">
        <v>50</v>
      </c>
      <c r="M31" s="35">
        <v>0</v>
      </c>
      <c r="N31" s="43">
        <v>0</v>
      </c>
      <c r="O31" s="39" t="s">
        <v>54</v>
      </c>
      <c r="P31" s="39" t="s">
        <v>165</v>
      </c>
      <c r="Q31" s="39" t="s">
        <v>166</v>
      </c>
      <c r="R31" s="21">
        <v>43987</v>
      </c>
      <c r="S31" s="21">
        <v>43982</v>
      </c>
      <c r="T31" s="39"/>
    </row>
    <row r="32" spans="1:20" s="40" customFormat="1" x14ac:dyDescent="0.25">
      <c r="A32" s="37">
        <v>2020</v>
      </c>
      <c r="B32" s="21">
        <v>43952</v>
      </c>
      <c r="C32" s="21">
        <v>43982</v>
      </c>
      <c r="D32" s="41" t="s">
        <v>176</v>
      </c>
      <c r="E32" s="41" t="s">
        <v>177</v>
      </c>
      <c r="F32" s="41" t="s">
        <v>163</v>
      </c>
      <c r="G32" s="41" t="s">
        <v>176</v>
      </c>
      <c r="H32" s="41" t="s">
        <v>164</v>
      </c>
      <c r="I32" s="42">
        <v>93.6</v>
      </c>
      <c r="J32" s="41" t="s">
        <v>58</v>
      </c>
      <c r="L32" s="41">
        <v>10</v>
      </c>
      <c r="M32" s="35">
        <v>0</v>
      </c>
      <c r="N32" s="43">
        <v>0</v>
      </c>
      <c r="O32" s="41" t="s">
        <v>54</v>
      </c>
      <c r="P32" s="37" t="s">
        <v>165</v>
      </c>
      <c r="Q32" s="37" t="s">
        <v>166</v>
      </c>
      <c r="R32" s="21">
        <v>43987</v>
      </c>
      <c r="S32" s="21">
        <v>43982</v>
      </c>
      <c r="T32" s="39"/>
    </row>
    <row r="33" spans="1:20" s="40" customFormat="1" x14ac:dyDescent="0.25">
      <c r="A33" s="37">
        <v>2020</v>
      </c>
      <c r="B33" s="21">
        <v>43952</v>
      </c>
      <c r="C33" s="21">
        <v>43982</v>
      </c>
      <c r="D33" s="41" t="s">
        <v>178</v>
      </c>
      <c r="E33" s="41" t="s">
        <v>179</v>
      </c>
      <c r="F33" s="41" t="s">
        <v>163</v>
      </c>
      <c r="G33" s="41" t="s">
        <v>180</v>
      </c>
      <c r="H33" s="41" t="s">
        <v>164</v>
      </c>
      <c r="I33" s="42">
        <v>43.44</v>
      </c>
      <c r="J33" s="41" t="s">
        <v>58</v>
      </c>
      <c r="L33" s="41">
        <v>10</v>
      </c>
      <c r="M33" s="40">
        <v>4</v>
      </c>
      <c r="N33" s="43">
        <v>0.4</v>
      </c>
      <c r="O33" s="41" t="s">
        <v>54</v>
      </c>
      <c r="P33" s="37" t="s">
        <v>165</v>
      </c>
      <c r="Q33" s="37" t="s">
        <v>166</v>
      </c>
      <c r="R33" s="21">
        <v>43987</v>
      </c>
      <c r="S33" s="21">
        <v>43982</v>
      </c>
      <c r="T33" s="39"/>
    </row>
    <row r="34" spans="1:20" s="40" customFormat="1" x14ac:dyDescent="0.25">
      <c r="A34" s="37">
        <v>2020</v>
      </c>
      <c r="B34" s="21">
        <v>43952</v>
      </c>
      <c r="C34" s="21">
        <v>43982</v>
      </c>
      <c r="D34" s="41" t="s">
        <v>178</v>
      </c>
      <c r="E34" s="41" t="s">
        <v>181</v>
      </c>
      <c r="F34" s="41" t="s">
        <v>163</v>
      </c>
      <c r="G34" s="41" t="s">
        <v>180</v>
      </c>
      <c r="H34" s="41" t="s">
        <v>164</v>
      </c>
      <c r="I34" s="42">
        <v>0</v>
      </c>
      <c r="J34" s="41" t="s">
        <v>58</v>
      </c>
      <c r="L34" s="41">
        <v>10</v>
      </c>
      <c r="M34" s="40">
        <v>6</v>
      </c>
      <c r="N34" s="43">
        <v>0.6</v>
      </c>
      <c r="O34" s="41" t="s">
        <v>54</v>
      </c>
      <c r="P34" s="37" t="s">
        <v>165</v>
      </c>
      <c r="Q34" s="37" t="s">
        <v>166</v>
      </c>
      <c r="R34" s="21">
        <v>43987</v>
      </c>
      <c r="S34" s="21">
        <v>43982</v>
      </c>
      <c r="T34" s="39"/>
    </row>
    <row r="35" spans="1:20" s="40" customFormat="1" x14ac:dyDescent="0.25">
      <c r="A35" s="37">
        <v>2020</v>
      </c>
      <c r="B35" s="21">
        <v>43952</v>
      </c>
      <c r="C35" s="21">
        <v>43982</v>
      </c>
      <c r="D35" s="41" t="s">
        <v>182</v>
      </c>
      <c r="E35" s="41" t="s">
        <v>183</v>
      </c>
      <c r="F35" s="41" t="s">
        <v>163</v>
      </c>
      <c r="G35" s="41" t="s">
        <v>184</v>
      </c>
      <c r="H35" s="41" t="s">
        <v>164</v>
      </c>
      <c r="I35" s="42">
        <v>43.44</v>
      </c>
      <c r="J35" s="41" t="s">
        <v>58</v>
      </c>
      <c r="L35" s="41">
        <v>5</v>
      </c>
      <c r="M35" s="40">
        <v>0</v>
      </c>
      <c r="N35" s="43">
        <v>0</v>
      </c>
      <c r="O35" s="41" t="s">
        <v>54</v>
      </c>
      <c r="P35" s="37" t="s">
        <v>165</v>
      </c>
      <c r="Q35" s="37" t="s">
        <v>166</v>
      </c>
      <c r="R35" s="21">
        <v>43987</v>
      </c>
      <c r="S35" s="21">
        <v>43982</v>
      </c>
      <c r="T35" s="39"/>
    </row>
    <row r="36" spans="1:20" s="40" customFormat="1" x14ac:dyDescent="0.25">
      <c r="A36" s="37">
        <v>2020</v>
      </c>
      <c r="B36" s="21">
        <v>43952</v>
      </c>
      <c r="C36" s="21">
        <v>43982</v>
      </c>
      <c r="D36" s="41" t="s">
        <v>185</v>
      </c>
      <c r="E36" s="41" t="s">
        <v>186</v>
      </c>
      <c r="F36" s="41" t="s">
        <v>163</v>
      </c>
      <c r="G36" s="41" t="s">
        <v>185</v>
      </c>
      <c r="H36" s="41" t="s">
        <v>164</v>
      </c>
      <c r="I36" s="42">
        <v>200</v>
      </c>
      <c r="J36" s="41" t="s">
        <v>58</v>
      </c>
      <c r="L36" s="41">
        <v>5</v>
      </c>
      <c r="M36" s="40">
        <v>0</v>
      </c>
      <c r="N36" s="43">
        <v>0</v>
      </c>
      <c r="O36" s="41" t="s">
        <v>54</v>
      </c>
      <c r="P36" s="37" t="s">
        <v>165</v>
      </c>
      <c r="Q36" s="37" t="s">
        <v>166</v>
      </c>
      <c r="R36" s="21">
        <v>43987</v>
      </c>
      <c r="S36" s="21">
        <v>43982</v>
      </c>
      <c r="T36" s="39"/>
    </row>
    <row r="37" spans="1:20" s="40" customFormat="1" x14ac:dyDescent="0.25">
      <c r="A37" s="37">
        <v>2020</v>
      </c>
      <c r="B37" s="21">
        <v>43952</v>
      </c>
      <c r="C37" s="21">
        <v>43982</v>
      </c>
      <c r="D37" s="41" t="s">
        <v>187</v>
      </c>
      <c r="E37" s="41" t="s">
        <v>188</v>
      </c>
      <c r="F37" s="41" t="s">
        <v>163</v>
      </c>
      <c r="G37" s="41" t="s">
        <v>187</v>
      </c>
      <c r="H37" s="41" t="s">
        <v>164</v>
      </c>
      <c r="I37" s="42">
        <v>100</v>
      </c>
      <c r="J37" s="41" t="s">
        <v>58</v>
      </c>
      <c r="L37" s="41">
        <v>5</v>
      </c>
      <c r="M37" s="40">
        <v>0</v>
      </c>
      <c r="N37" s="43">
        <v>0</v>
      </c>
      <c r="O37" s="41" t="s">
        <v>54</v>
      </c>
      <c r="P37" s="37" t="s">
        <v>165</v>
      </c>
      <c r="Q37" s="37" t="s">
        <v>166</v>
      </c>
      <c r="R37" s="21">
        <v>43987</v>
      </c>
      <c r="S37" s="21">
        <v>43982</v>
      </c>
      <c r="T37" s="39"/>
    </row>
    <row r="38" spans="1:20" s="40" customFormat="1" x14ac:dyDescent="0.25">
      <c r="A38" s="37">
        <v>2020</v>
      </c>
      <c r="B38" s="21">
        <v>43952</v>
      </c>
      <c r="C38" s="21">
        <v>43982</v>
      </c>
      <c r="D38" s="41" t="s">
        <v>189</v>
      </c>
      <c r="E38" s="41" t="s">
        <v>190</v>
      </c>
      <c r="F38" s="41" t="s">
        <v>163</v>
      </c>
      <c r="G38" s="41" t="s">
        <v>189</v>
      </c>
      <c r="H38" s="41" t="s">
        <v>164</v>
      </c>
      <c r="I38" s="42">
        <v>200</v>
      </c>
      <c r="J38" s="41" t="s">
        <v>58</v>
      </c>
      <c r="L38" s="41">
        <v>5</v>
      </c>
      <c r="M38" s="40">
        <v>0</v>
      </c>
      <c r="N38" s="43">
        <v>0</v>
      </c>
      <c r="O38" s="41" t="s">
        <v>54</v>
      </c>
      <c r="P38" s="37" t="s">
        <v>165</v>
      </c>
      <c r="Q38" s="37" t="s">
        <v>166</v>
      </c>
      <c r="R38" s="21">
        <v>43987</v>
      </c>
      <c r="S38" s="21">
        <v>43982</v>
      </c>
      <c r="T38" s="39"/>
    </row>
    <row r="39" spans="1:20" s="40" customFormat="1" x14ac:dyDescent="0.25">
      <c r="A39" s="37">
        <v>2020</v>
      </c>
      <c r="B39" s="21">
        <v>43952</v>
      </c>
      <c r="C39" s="21">
        <v>43982</v>
      </c>
      <c r="D39" s="41" t="s">
        <v>189</v>
      </c>
      <c r="E39" s="41" t="s">
        <v>191</v>
      </c>
      <c r="F39" s="41" t="s">
        <v>163</v>
      </c>
      <c r="G39" s="41" t="s">
        <v>189</v>
      </c>
      <c r="H39" s="41" t="s">
        <v>164</v>
      </c>
      <c r="I39" s="42">
        <v>300</v>
      </c>
      <c r="J39" s="41" t="s">
        <v>58</v>
      </c>
      <c r="L39" s="41">
        <v>5</v>
      </c>
      <c r="M39" s="40">
        <v>0</v>
      </c>
      <c r="N39" s="43">
        <v>0</v>
      </c>
      <c r="O39" s="41" t="s">
        <v>54</v>
      </c>
      <c r="P39" s="37" t="s">
        <v>165</v>
      </c>
      <c r="Q39" s="37" t="s">
        <v>166</v>
      </c>
      <c r="R39" s="21">
        <v>43987</v>
      </c>
      <c r="S39" s="21">
        <v>43982</v>
      </c>
      <c r="T39" s="39"/>
    </row>
    <row r="40" spans="1:20" s="40" customFormat="1" x14ac:dyDescent="0.25">
      <c r="A40" s="37">
        <v>2020</v>
      </c>
      <c r="B40" s="21">
        <v>43952</v>
      </c>
      <c r="C40" s="21">
        <v>43982</v>
      </c>
      <c r="D40" s="41" t="s">
        <v>189</v>
      </c>
      <c r="E40" s="41" t="s">
        <v>192</v>
      </c>
      <c r="F40" s="41" t="s">
        <v>163</v>
      </c>
      <c r="G40" s="41" t="s">
        <v>189</v>
      </c>
      <c r="H40" s="41" t="s">
        <v>164</v>
      </c>
      <c r="I40" s="42">
        <v>400</v>
      </c>
      <c r="J40" s="41" t="s">
        <v>58</v>
      </c>
      <c r="L40" s="41">
        <v>5</v>
      </c>
      <c r="M40" s="40">
        <v>0</v>
      </c>
      <c r="N40" s="43">
        <v>0</v>
      </c>
      <c r="O40" s="41" t="s">
        <v>54</v>
      </c>
      <c r="P40" s="37" t="s">
        <v>165</v>
      </c>
      <c r="Q40" s="37" t="s">
        <v>166</v>
      </c>
      <c r="R40" s="21">
        <v>43987</v>
      </c>
      <c r="S40" s="21">
        <v>43982</v>
      </c>
      <c r="T40" s="39"/>
    </row>
    <row r="41" spans="1:20" s="40" customFormat="1" x14ac:dyDescent="0.25">
      <c r="A41" s="37">
        <v>2020</v>
      </c>
      <c r="B41" s="21">
        <v>43952</v>
      </c>
      <c r="C41" s="21">
        <v>43982</v>
      </c>
      <c r="D41" s="41" t="s">
        <v>189</v>
      </c>
      <c r="E41" s="41" t="s">
        <v>193</v>
      </c>
      <c r="F41" s="41" t="s">
        <v>163</v>
      </c>
      <c r="G41" s="41" t="s">
        <v>189</v>
      </c>
      <c r="H41" s="41" t="s">
        <v>164</v>
      </c>
      <c r="I41" s="42">
        <v>780</v>
      </c>
      <c r="J41" s="41" t="s">
        <v>58</v>
      </c>
      <c r="L41" s="41">
        <v>5</v>
      </c>
      <c r="M41" s="40">
        <v>0</v>
      </c>
      <c r="N41" s="43">
        <v>0</v>
      </c>
      <c r="O41" s="41" t="s">
        <v>54</v>
      </c>
      <c r="P41" s="37" t="s">
        <v>165</v>
      </c>
      <c r="Q41" s="37" t="s">
        <v>166</v>
      </c>
      <c r="R41" s="21">
        <v>43987</v>
      </c>
      <c r="S41" s="21">
        <v>43982</v>
      </c>
      <c r="T41" s="39"/>
    </row>
    <row r="42" spans="1:20" s="40" customFormat="1" x14ac:dyDescent="0.25">
      <c r="A42" s="37">
        <v>2020</v>
      </c>
      <c r="B42" s="21">
        <v>43952</v>
      </c>
      <c r="C42" s="21">
        <v>43982</v>
      </c>
      <c r="D42" s="41" t="s">
        <v>189</v>
      </c>
      <c r="E42" s="41" t="s">
        <v>194</v>
      </c>
      <c r="F42" s="41" t="s">
        <v>163</v>
      </c>
      <c r="G42" s="41" t="s">
        <v>189</v>
      </c>
      <c r="H42" s="41" t="s">
        <v>164</v>
      </c>
      <c r="I42" s="42">
        <v>980</v>
      </c>
      <c r="J42" s="41" t="s">
        <v>58</v>
      </c>
      <c r="L42" s="41">
        <v>8</v>
      </c>
      <c r="M42" s="40">
        <v>0</v>
      </c>
      <c r="N42" s="43">
        <v>0</v>
      </c>
      <c r="O42" s="41" t="s">
        <v>54</v>
      </c>
      <c r="P42" s="37" t="s">
        <v>165</v>
      </c>
      <c r="Q42" s="37" t="s">
        <v>166</v>
      </c>
      <c r="R42" s="21">
        <v>43987</v>
      </c>
      <c r="S42" s="21">
        <v>43982</v>
      </c>
      <c r="T42" s="39"/>
    </row>
    <row r="43" spans="1:20" s="40" customFormat="1" x14ac:dyDescent="0.25">
      <c r="A43" s="37">
        <v>2020</v>
      </c>
      <c r="B43" s="21">
        <v>43952</v>
      </c>
      <c r="C43" s="21">
        <v>43982</v>
      </c>
      <c r="D43" s="41" t="s">
        <v>189</v>
      </c>
      <c r="E43" s="41" t="s">
        <v>195</v>
      </c>
      <c r="F43" s="41" t="s">
        <v>163</v>
      </c>
      <c r="G43" s="41" t="s">
        <v>189</v>
      </c>
      <c r="H43" s="41" t="s">
        <v>164</v>
      </c>
      <c r="I43" s="42">
        <v>1040</v>
      </c>
      <c r="J43" s="41" t="s">
        <v>58</v>
      </c>
      <c r="L43" s="41">
        <v>5</v>
      </c>
      <c r="M43" s="40">
        <v>0</v>
      </c>
      <c r="N43" s="43">
        <v>0</v>
      </c>
      <c r="O43" s="41" t="s">
        <v>54</v>
      </c>
      <c r="P43" s="37" t="s">
        <v>165</v>
      </c>
      <c r="Q43" s="37" t="s">
        <v>166</v>
      </c>
      <c r="R43" s="21">
        <v>43987</v>
      </c>
      <c r="S43" s="21">
        <v>43982</v>
      </c>
      <c r="T43" s="39"/>
    </row>
    <row r="44" spans="1:20" s="40" customFormat="1" x14ac:dyDescent="0.25">
      <c r="A44" s="37">
        <v>2020</v>
      </c>
      <c r="B44" s="21">
        <v>43952</v>
      </c>
      <c r="C44" s="21">
        <v>43982</v>
      </c>
      <c r="D44" s="41" t="s">
        <v>196</v>
      </c>
      <c r="E44" s="41" t="s">
        <v>197</v>
      </c>
      <c r="F44" s="41" t="s">
        <v>163</v>
      </c>
      <c r="G44" s="41" t="s">
        <v>198</v>
      </c>
      <c r="H44" s="41" t="s">
        <v>164</v>
      </c>
      <c r="I44" s="42">
        <v>108.68</v>
      </c>
      <c r="J44" s="41" t="s">
        <v>58</v>
      </c>
      <c r="L44" s="41">
        <v>5</v>
      </c>
      <c r="M44" s="40">
        <v>0</v>
      </c>
      <c r="N44" s="43">
        <v>0</v>
      </c>
      <c r="O44" s="41" t="s">
        <v>54</v>
      </c>
      <c r="P44" s="37" t="s">
        <v>165</v>
      </c>
      <c r="Q44" s="37" t="s">
        <v>166</v>
      </c>
      <c r="R44" s="21">
        <v>43987</v>
      </c>
      <c r="S44" s="21">
        <v>43982</v>
      </c>
      <c r="T44" s="39"/>
    </row>
    <row r="45" spans="1:20" s="17" customFormat="1" x14ac:dyDescent="0.25">
      <c r="A45" s="20">
        <v>2020</v>
      </c>
      <c r="B45" s="21">
        <v>43952</v>
      </c>
      <c r="C45" s="21">
        <v>43982</v>
      </c>
      <c r="D45" s="17" t="s">
        <v>199</v>
      </c>
      <c r="E45" s="19" t="s">
        <v>200</v>
      </c>
      <c r="F45" s="17" t="s">
        <v>201</v>
      </c>
      <c r="G45" s="17" t="s">
        <v>202</v>
      </c>
      <c r="H45" s="17" t="s">
        <v>203</v>
      </c>
      <c r="J45" s="17" t="s">
        <v>58</v>
      </c>
      <c r="L45" s="17">
        <v>30</v>
      </c>
      <c r="N45" s="18">
        <v>1</v>
      </c>
      <c r="O45" s="17" t="s">
        <v>54</v>
      </c>
      <c r="P45" s="17" t="s">
        <v>204</v>
      </c>
      <c r="Q45" s="17" t="s">
        <v>205</v>
      </c>
      <c r="R45" s="21">
        <v>43987</v>
      </c>
      <c r="S45" s="21">
        <v>43982</v>
      </c>
    </row>
    <row r="46" spans="1:20" s="17" customFormat="1" x14ac:dyDescent="0.25">
      <c r="A46" s="20">
        <v>2020</v>
      </c>
      <c r="B46" s="21">
        <v>43952</v>
      </c>
      <c r="C46" s="21">
        <v>43982</v>
      </c>
      <c r="D46" s="17" t="s">
        <v>206</v>
      </c>
      <c r="E46" s="19" t="s">
        <v>207</v>
      </c>
      <c r="F46" s="17" t="s">
        <v>201</v>
      </c>
      <c r="G46" s="17" t="s">
        <v>208</v>
      </c>
      <c r="H46" s="17" t="s">
        <v>209</v>
      </c>
      <c r="J46" s="17" t="s">
        <v>58</v>
      </c>
      <c r="L46" s="17">
        <v>3</v>
      </c>
      <c r="N46" s="18">
        <v>1</v>
      </c>
      <c r="O46" s="17" t="s">
        <v>54</v>
      </c>
      <c r="P46" s="17" t="s">
        <v>210</v>
      </c>
      <c r="Q46" s="17" t="s">
        <v>205</v>
      </c>
      <c r="R46" s="21">
        <v>43987</v>
      </c>
      <c r="S46" s="21">
        <v>43982</v>
      </c>
    </row>
    <row r="47" spans="1:20" s="17" customFormat="1" x14ac:dyDescent="0.25">
      <c r="A47" s="20">
        <v>2020</v>
      </c>
      <c r="B47" s="21">
        <v>43952</v>
      </c>
      <c r="C47" s="21">
        <v>43982</v>
      </c>
      <c r="D47" s="17" t="s">
        <v>211</v>
      </c>
      <c r="E47" s="19" t="s">
        <v>212</v>
      </c>
      <c r="F47" s="17" t="s">
        <v>201</v>
      </c>
      <c r="G47" s="17" t="s">
        <v>213</v>
      </c>
      <c r="H47" s="17" t="s">
        <v>214</v>
      </c>
      <c r="J47" s="17" t="s">
        <v>58</v>
      </c>
      <c r="L47" s="17">
        <v>57</v>
      </c>
      <c r="N47" s="18">
        <v>1</v>
      </c>
      <c r="O47" s="17" t="s">
        <v>54</v>
      </c>
      <c r="P47" s="17" t="s">
        <v>215</v>
      </c>
      <c r="Q47" s="17" t="s">
        <v>205</v>
      </c>
      <c r="R47" s="21">
        <v>43987</v>
      </c>
      <c r="S47" s="21">
        <v>43982</v>
      </c>
    </row>
    <row r="48" spans="1:20" s="17" customFormat="1" x14ac:dyDescent="0.25">
      <c r="A48" s="20">
        <v>2020</v>
      </c>
      <c r="B48" s="21">
        <v>43952</v>
      </c>
      <c r="C48" s="21">
        <v>43982</v>
      </c>
      <c r="D48" s="17" t="s">
        <v>216</v>
      </c>
      <c r="E48" s="19" t="s">
        <v>217</v>
      </c>
      <c r="F48" s="17" t="s">
        <v>201</v>
      </c>
      <c r="G48" s="17" t="s">
        <v>218</v>
      </c>
      <c r="H48" s="17" t="s">
        <v>203</v>
      </c>
      <c r="J48" s="17" t="s">
        <v>58</v>
      </c>
      <c r="L48" s="17">
        <v>24</v>
      </c>
      <c r="N48" s="18">
        <v>1</v>
      </c>
      <c r="O48" s="17" t="s">
        <v>54</v>
      </c>
      <c r="P48" s="17" t="s">
        <v>204</v>
      </c>
      <c r="Q48" s="17" t="s">
        <v>205</v>
      </c>
      <c r="R48" s="21">
        <v>43987</v>
      </c>
      <c r="S48" s="21">
        <v>43982</v>
      </c>
    </row>
    <row r="49" spans="1:20" s="17" customFormat="1" x14ac:dyDescent="0.25">
      <c r="A49" s="20">
        <v>2020</v>
      </c>
      <c r="B49" s="21">
        <v>43952</v>
      </c>
      <c r="C49" s="21">
        <v>43982</v>
      </c>
      <c r="D49" s="17" t="s">
        <v>219</v>
      </c>
      <c r="E49" s="17" t="s">
        <v>220</v>
      </c>
      <c r="F49" s="17" t="s">
        <v>201</v>
      </c>
      <c r="G49" s="17" t="s">
        <v>221</v>
      </c>
      <c r="H49" s="17" t="s">
        <v>203</v>
      </c>
      <c r="J49" s="17" t="s">
        <v>58</v>
      </c>
      <c r="L49" s="17">
        <v>0</v>
      </c>
      <c r="N49" s="18">
        <v>1</v>
      </c>
      <c r="O49" s="17" t="s">
        <v>54</v>
      </c>
      <c r="P49" s="17" t="s">
        <v>204</v>
      </c>
      <c r="Q49" s="17" t="s">
        <v>205</v>
      </c>
      <c r="R49" s="21">
        <v>43987</v>
      </c>
      <c r="S49" s="21">
        <v>43982</v>
      </c>
    </row>
    <row r="50" spans="1:20" s="17" customFormat="1" x14ac:dyDescent="0.25">
      <c r="A50" s="20">
        <v>2020</v>
      </c>
      <c r="B50" s="21">
        <v>43952</v>
      </c>
      <c r="C50" s="21">
        <v>43982</v>
      </c>
      <c r="D50" s="17" t="s">
        <v>222</v>
      </c>
      <c r="E50" s="17" t="s">
        <v>223</v>
      </c>
      <c r="F50" s="17" t="s">
        <v>201</v>
      </c>
      <c r="G50" s="17" t="s">
        <v>224</v>
      </c>
      <c r="H50" s="17" t="s">
        <v>225</v>
      </c>
      <c r="J50" s="17" t="s">
        <v>58</v>
      </c>
      <c r="L50" s="17">
        <v>0</v>
      </c>
      <c r="N50" s="18">
        <v>1</v>
      </c>
      <c r="O50" s="17" t="s">
        <v>54</v>
      </c>
      <c r="P50" s="17" t="s">
        <v>226</v>
      </c>
      <c r="Q50" s="17" t="s">
        <v>205</v>
      </c>
      <c r="R50" s="21">
        <v>43987</v>
      </c>
      <c r="S50" s="21">
        <v>43982</v>
      </c>
    </row>
    <row r="51" spans="1:20" x14ac:dyDescent="0.25">
      <c r="A51" s="20">
        <v>2020</v>
      </c>
      <c r="B51" s="21">
        <v>43952</v>
      </c>
      <c r="C51" s="21">
        <v>43982</v>
      </c>
      <c r="D51" s="14" t="s">
        <v>227</v>
      </c>
      <c r="E51" s="14" t="s">
        <v>228</v>
      </c>
      <c r="F51" s="13"/>
      <c r="G51" s="14" t="s">
        <v>228</v>
      </c>
      <c r="H51" s="14" t="s">
        <v>229</v>
      </c>
      <c r="I51" s="14" t="s">
        <v>230</v>
      </c>
      <c r="J51" s="15">
        <v>1</v>
      </c>
      <c r="K51" s="13"/>
      <c r="L51" s="14" t="s">
        <v>231</v>
      </c>
      <c r="M51" s="14" t="s">
        <v>232</v>
      </c>
      <c r="N51" s="15">
        <v>1</v>
      </c>
      <c r="O51" s="13"/>
      <c r="P51" s="14" t="s">
        <v>233</v>
      </c>
      <c r="Q51" s="14" t="s">
        <v>233</v>
      </c>
      <c r="R51" s="21">
        <v>43987</v>
      </c>
      <c r="S51" s="21">
        <v>43982</v>
      </c>
      <c r="T51" s="13"/>
    </row>
    <row r="52" spans="1:20" x14ac:dyDescent="0.25">
      <c r="A52" s="20">
        <v>2020</v>
      </c>
      <c r="B52" s="21">
        <v>43952</v>
      </c>
      <c r="C52" s="21">
        <v>43982</v>
      </c>
      <c r="D52" s="14" t="s">
        <v>234</v>
      </c>
      <c r="E52" s="14" t="s">
        <v>235</v>
      </c>
      <c r="F52" s="13"/>
      <c r="G52" s="14" t="s">
        <v>235</v>
      </c>
      <c r="H52" s="14" t="s">
        <v>229</v>
      </c>
      <c r="I52" s="14" t="s">
        <v>230</v>
      </c>
      <c r="J52" s="15">
        <v>1</v>
      </c>
      <c r="K52" s="13"/>
      <c r="L52" s="14" t="s">
        <v>231</v>
      </c>
      <c r="M52" s="14" t="s">
        <v>232</v>
      </c>
      <c r="N52" s="15">
        <v>1</v>
      </c>
      <c r="O52" s="13"/>
      <c r="P52" s="14" t="s">
        <v>233</v>
      </c>
      <c r="Q52" s="14" t="s">
        <v>233</v>
      </c>
      <c r="R52" s="21">
        <v>43987</v>
      </c>
      <c r="S52" s="21">
        <v>43982</v>
      </c>
      <c r="T52" s="13"/>
    </row>
    <row r="53" spans="1:20" x14ac:dyDescent="0.25">
      <c r="A53" s="20">
        <v>2020</v>
      </c>
      <c r="B53" s="21">
        <v>43952</v>
      </c>
      <c r="C53" s="21">
        <v>43982</v>
      </c>
      <c r="D53" s="14" t="s">
        <v>236</v>
      </c>
      <c r="E53" s="14" t="s">
        <v>237</v>
      </c>
      <c r="F53" s="13"/>
      <c r="G53" s="14" t="s">
        <v>237</v>
      </c>
      <c r="H53" s="14" t="s">
        <v>238</v>
      </c>
      <c r="I53" s="14" t="s">
        <v>230</v>
      </c>
      <c r="J53" s="15">
        <v>1</v>
      </c>
      <c r="K53" s="13"/>
      <c r="L53" s="14" t="s">
        <v>231</v>
      </c>
      <c r="M53" s="14" t="s">
        <v>239</v>
      </c>
      <c r="N53" s="15">
        <v>1</v>
      </c>
      <c r="O53" s="13"/>
      <c r="P53" s="14" t="s">
        <v>233</v>
      </c>
      <c r="Q53" s="14" t="s">
        <v>233</v>
      </c>
      <c r="R53" s="21">
        <v>43987</v>
      </c>
      <c r="S53" s="21">
        <v>43982</v>
      </c>
      <c r="T53" s="13"/>
    </row>
    <row r="54" spans="1:20" x14ac:dyDescent="0.25">
      <c r="A54" s="20">
        <v>2020</v>
      </c>
      <c r="B54" s="21">
        <v>43952</v>
      </c>
      <c r="C54" s="21">
        <v>43982</v>
      </c>
      <c r="D54" s="14" t="s">
        <v>240</v>
      </c>
      <c r="E54" s="14" t="s">
        <v>241</v>
      </c>
      <c r="F54" s="13"/>
      <c r="G54" s="14" t="s">
        <v>241</v>
      </c>
      <c r="H54" s="14" t="s">
        <v>229</v>
      </c>
      <c r="I54" s="14" t="s">
        <v>230</v>
      </c>
      <c r="J54" s="15">
        <v>1</v>
      </c>
      <c r="K54" s="13"/>
      <c r="L54" s="14" t="s">
        <v>231</v>
      </c>
      <c r="M54" s="14" t="s">
        <v>242</v>
      </c>
      <c r="N54" s="15">
        <v>1</v>
      </c>
      <c r="O54" s="13"/>
      <c r="P54" s="14" t="s">
        <v>233</v>
      </c>
      <c r="Q54" s="14" t="s">
        <v>233</v>
      </c>
      <c r="R54" s="21">
        <v>43987</v>
      </c>
      <c r="S54" s="21">
        <v>43982</v>
      </c>
      <c r="T54" s="13"/>
    </row>
    <row r="55" spans="1:20" s="13" customFormat="1" x14ac:dyDescent="0.25">
      <c r="A55" s="20">
        <v>2020</v>
      </c>
      <c r="B55" s="21">
        <v>43952</v>
      </c>
      <c r="C55" s="21">
        <v>43982</v>
      </c>
      <c r="D55" s="14" t="s">
        <v>243</v>
      </c>
      <c r="E55" s="14" t="s">
        <v>244</v>
      </c>
      <c r="F55" s="14" t="s">
        <v>245</v>
      </c>
      <c r="G55" s="14" t="s">
        <v>246</v>
      </c>
      <c r="H55" s="14" t="s">
        <v>247</v>
      </c>
      <c r="I55" s="14" t="s">
        <v>248</v>
      </c>
      <c r="J55" s="14" t="s">
        <v>248</v>
      </c>
      <c r="K55" s="14" t="s">
        <v>249</v>
      </c>
      <c r="L55" s="16" t="s">
        <v>250</v>
      </c>
      <c r="M55" s="16" t="s">
        <v>251</v>
      </c>
      <c r="N55" s="16" t="s">
        <v>252</v>
      </c>
      <c r="O55" s="13" t="s">
        <v>55</v>
      </c>
      <c r="P55" s="16" t="s">
        <v>253</v>
      </c>
      <c r="Q55" s="16" t="s">
        <v>254</v>
      </c>
      <c r="R55" s="21">
        <v>43987</v>
      </c>
      <c r="S55" s="21">
        <v>43982</v>
      </c>
    </row>
    <row r="56" spans="1:20" s="36" customFormat="1" ht="15.75" customHeight="1" x14ac:dyDescent="0.25">
      <c r="A56" s="36">
        <v>2020</v>
      </c>
      <c r="B56" s="21">
        <v>43952</v>
      </c>
      <c r="C56" s="21">
        <v>43982</v>
      </c>
      <c r="D56" s="22" t="s">
        <v>259</v>
      </c>
      <c r="E56" s="24" t="s">
        <v>260</v>
      </c>
      <c r="F56" s="37" t="s">
        <v>261</v>
      </c>
      <c r="G56" s="37" t="s">
        <v>260</v>
      </c>
      <c r="H56" s="37" t="s">
        <v>262</v>
      </c>
      <c r="I56" s="37" t="s">
        <v>263</v>
      </c>
      <c r="J56" s="37" t="s">
        <v>264</v>
      </c>
      <c r="K56" s="25" t="s">
        <v>265</v>
      </c>
      <c r="L56" s="37">
        <v>1</v>
      </c>
      <c r="N56" s="18">
        <v>1</v>
      </c>
      <c r="O56" s="37" t="s">
        <v>54</v>
      </c>
      <c r="P56" s="37" t="s">
        <v>262</v>
      </c>
      <c r="Q56" s="36" t="s">
        <v>266</v>
      </c>
      <c r="R56" s="21">
        <v>43987</v>
      </c>
      <c r="S56" s="21">
        <v>43982</v>
      </c>
    </row>
    <row r="57" spans="1:20" s="36" customFormat="1" ht="15.75" customHeight="1" x14ac:dyDescent="0.25">
      <c r="A57" s="36">
        <v>2020</v>
      </c>
      <c r="B57" s="21">
        <v>43952</v>
      </c>
      <c r="C57" s="21">
        <v>43982</v>
      </c>
      <c r="D57" s="26" t="s">
        <v>267</v>
      </c>
      <c r="E57" s="24" t="s">
        <v>268</v>
      </c>
      <c r="F57" s="37" t="s">
        <v>261</v>
      </c>
      <c r="G57" s="24" t="s">
        <v>268</v>
      </c>
      <c r="H57" s="16" t="s">
        <v>262</v>
      </c>
      <c r="I57" s="27" t="s">
        <v>269</v>
      </c>
      <c r="J57" s="16" t="s">
        <v>264</v>
      </c>
      <c r="K57" s="25" t="s">
        <v>270</v>
      </c>
      <c r="L57" s="37">
        <v>1</v>
      </c>
      <c r="N57" s="18">
        <v>1</v>
      </c>
      <c r="O57" s="16" t="s">
        <v>54</v>
      </c>
      <c r="P57" s="16" t="s">
        <v>262</v>
      </c>
      <c r="Q57" s="36" t="s">
        <v>266</v>
      </c>
      <c r="R57" s="21">
        <v>43987</v>
      </c>
      <c r="S57" s="21">
        <v>43982</v>
      </c>
    </row>
    <row r="58" spans="1:20" s="36" customFormat="1" ht="15.75" customHeight="1" x14ac:dyDescent="0.25">
      <c r="A58" s="36">
        <v>2020</v>
      </c>
      <c r="B58" s="21">
        <v>43952</v>
      </c>
      <c r="C58" s="21">
        <v>43982</v>
      </c>
      <c r="D58" s="26" t="s">
        <v>271</v>
      </c>
      <c r="E58" s="24" t="s">
        <v>272</v>
      </c>
      <c r="F58" s="37" t="s">
        <v>261</v>
      </c>
      <c r="G58" s="24" t="s">
        <v>272</v>
      </c>
      <c r="H58" s="28" t="s">
        <v>273</v>
      </c>
      <c r="I58" s="27" t="s">
        <v>274</v>
      </c>
      <c r="J58" s="28" t="s">
        <v>264</v>
      </c>
      <c r="K58" s="25" t="s">
        <v>291</v>
      </c>
      <c r="L58" s="37">
        <v>1</v>
      </c>
      <c r="N58" s="18">
        <v>0.8</v>
      </c>
      <c r="O58" s="28" t="s">
        <v>54</v>
      </c>
      <c r="P58" s="28" t="s">
        <v>273</v>
      </c>
      <c r="Q58" s="36" t="s">
        <v>266</v>
      </c>
      <c r="R58" s="21">
        <v>43987</v>
      </c>
      <c r="S58" s="21">
        <v>43982</v>
      </c>
    </row>
    <row r="59" spans="1:20" s="36" customFormat="1" ht="15.75" customHeight="1" x14ac:dyDescent="0.25">
      <c r="A59" s="36">
        <v>2020</v>
      </c>
      <c r="B59" s="21">
        <v>43952</v>
      </c>
      <c r="C59" s="21">
        <v>43982</v>
      </c>
      <c r="D59" s="26" t="s">
        <v>275</v>
      </c>
      <c r="E59" s="24" t="s">
        <v>276</v>
      </c>
      <c r="F59" s="37" t="s">
        <v>261</v>
      </c>
      <c r="G59" s="24" t="s">
        <v>276</v>
      </c>
      <c r="H59" s="28" t="s">
        <v>277</v>
      </c>
      <c r="I59" s="27" t="s">
        <v>278</v>
      </c>
      <c r="J59" s="28" t="s">
        <v>264</v>
      </c>
      <c r="K59" s="29" t="s">
        <v>292</v>
      </c>
      <c r="L59" s="37">
        <v>1</v>
      </c>
      <c r="N59" s="18">
        <v>1</v>
      </c>
      <c r="O59" s="28" t="s">
        <v>54</v>
      </c>
      <c r="P59" s="28" t="s">
        <v>277</v>
      </c>
      <c r="Q59" s="36" t="s">
        <v>266</v>
      </c>
      <c r="R59" s="21">
        <v>43987</v>
      </c>
      <c r="S59" s="21">
        <v>43982</v>
      </c>
    </row>
    <row r="60" spans="1:20" s="36" customFormat="1" ht="15.75" customHeight="1" x14ac:dyDescent="0.25">
      <c r="A60" s="36">
        <v>2020</v>
      </c>
      <c r="B60" s="21">
        <v>43952</v>
      </c>
      <c r="C60" s="21">
        <v>43982</v>
      </c>
      <c r="D60" s="26" t="s">
        <v>279</v>
      </c>
      <c r="E60" s="24" t="s">
        <v>280</v>
      </c>
      <c r="F60" s="37" t="s">
        <v>261</v>
      </c>
      <c r="G60" s="24" t="s">
        <v>280</v>
      </c>
      <c r="H60" s="28" t="s">
        <v>273</v>
      </c>
      <c r="I60" s="30" t="s">
        <v>281</v>
      </c>
      <c r="J60" s="28" t="s">
        <v>264</v>
      </c>
      <c r="K60" s="31" t="s">
        <v>293</v>
      </c>
      <c r="L60" s="37">
        <v>1</v>
      </c>
      <c r="N60" s="18">
        <v>1</v>
      </c>
      <c r="O60" s="28" t="s">
        <v>54</v>
      </c>
      <c r="P60" s="28" t="s">
        <v>273</v>
      </c>
      <c r="Q60" s="36" t="s">
        <v>266</v>
      </c>
      <c r="R60" s="21">
        <v>43987</v>
      </c>
      <c r="S60" s="21">
        <v>43982</v>
      </c>
    </row>
    <row r="61" spans="1:20" s="36" customFormat="1" ht="15.75" customHeight="1" x14ac:dyDescent="0.25">
      <c r="A61" s="36">
        <v>2020</v>
      </c>
      <c r="B61" s="21">
        <v>43952</v>
      </c>
      <c r="C61" s="21">
        <v>43982</v>
      </c>
      <c r="D61" s="26" t="s">
        <v>282</v>
      </c>
      <c r="E61" s="24" t="s">
        <v>283</v>
      </c>
      <c r="F61" s="37" t="s">
        <v>261</v>
      </c>
      <c r="G61" s="24" t="s">
        <v>283</v>
      </c>
      <c r="H61" s="28" t="s">
        <v>277</v>
      </c>
      <c r="I61" s="30" t="s">
        <v>284</v>
      </c>
      <c r="J61" s="28" t="s">
        <v>264</v>
      </c>
      <c r="K61" s="32" t="s">
        <v>294</v>
      </c>
      <c r="L61" s="37">
        <v>1</v>
      </c>
      <c r="N61" s="18">
        <v>1</v>
      </c>
      <c r="O61" s="28" t="s">
        <v>54</v>
      </c>
      <c r="P61" s="28" t="s">
        <v>277</v>
      </c>
      <c r="Q61" s="36" t="s">
        <v>266</v>
      </c>
      <c r="R61" s="21">
        <v>43987</v>
      </c>
      <c r="S61" s="21">
        <v>43982</v>
      </c>
    </row>
    <row r="62" spans="1:20" s="36" customFormat="1" ht="15.75" customHeight="1" x14ac:dyDescent="0.25">
      <c r="A62" s="36">
        <v>2020</v>
      </c>
      <c r="B62" s="21">
        <v>43952</v>
      </c>
      <c r="C62" s="21">
        <v>43982</v>
      </c>
      <c r="D62" s="26" t="s">
        <v>285</v>
      </c>
      <c r="E62" s="24" t="s">
        <v>286</v>
      </c>
      <c r="F62" s="37" t="s">
        <v>261</v>
      </c>
      <c r="G62" s="24" t="s">
        <v>286</v>
      </c>
      <c r="H62" s="28" t="s">
        <v>287</v>
      </c>
      <c r="I62" s="30" t="s">
        <v>284</v>
      </c>
      <c r="J62" s="28" t="s">
        <v>264</v>
      </c>
      <c r="K62" s="32" t="s">
        <v>295</v>
      </c>
      <c r="L62" s="37">
        <v>1</v>
      </c>
      <c r="N62" s="18">
        <v>1</v>
      </c>
      <c r="O62" s="28" t="s">
        <v>54</v>
      </c>
      <c r="P62" s="28" t="s">
        <v>287</v>
      </c>
      <c r="Q62" s="36" t="s">
        <v>266</v>
      </c>
      <c r="R62" s="21">
        <v>43987</v>
      </c>
      <c r="S62" s="21">
        <v>43982</v>
      </c>
    </row>
    <row r="63" spans="1:20" s="36" customFormat="1" ht="15.75" customHeight="1" x14ac:dyDescent="0.25">
      <c r="A63" s="36">
        <v>2020</v>
      </c>
      <c r="B63" s="21">
        <v>43952</v>
      </c>
      <c r="C63" s="21">
        <v>43982</v>
      </c>
      <c r="D63" s="26" t="s">
        <v>288</v>
      </c>
      <c r="E63" s="37" t="s">
        <v>289</v>
      </c>
      <c r="F63" s="37" t="s">
        <v>261</v>
      </c>
      <c r="G63" s="37" t="s">
        <v>289</v>
      </c>
      <c r="H63" s="28" t="s">
        <v>290</v>
      </c>
      <c r="I63" s="30" t="s">
        <v>278</v>
      </c>
      <c r="J63" s="28" t="s">
        <v>264</v>
      </c>
      <c r="K63" s="32" t="s">
        <v>296</v>
      </c>
      <c r="L63" s="37">
        <v>1</v>
      </c>
      <c r="N63" s="18">
        <v>1</v>
      </c>
      <c r="O63" s="28" t="s">
        <v>54</v>
      </c>
      <c r="P63" s="28" t="s">
        <v>290</v>
      </c>
      <c r="Q63" s="36" t="s">
        <v>266</v>
      </c>
      <c r="R63" s="21">
        <v>43987</v>
      </c>
      <c r="S63" s="21">
        <v>43982</v>
      </c>
    </row>
    <row r="64" spans="1:20" s="36" customFormat="1" x14ac:dyDescent="0.25">
      <c r="A64" s="36">
        <v>2020</v>
      </c>
      <c r="B64" s="21">
        <v>43952</v>
      </c>
      <c r="C64" s="21">
        <v>43982</v>
      </c>
      <c r="D64" s="36" t="s">
        <v>297</v>
      </c>
      <c r="E64" s="36" t="s">
        <v>297</v>
      </c>
      <c r="F64" s="36" t="s">
        <v>297</v>
      </c>
      <c r="G64" s="36" t="s">
        <v>297</v>
      </c>
      <c r="H64" s="36" t="s">
        <v>297</v>
      </c>
      <c r="I64" s="36" t="s">
        <v>297</v>
      </c>
      <c r="J64" s="36" t="s">
        <v>297</v>
      </c>
      <c r="K64" s="36" t="s">
        <v>297</v>
      </c>
      <c r="L64" s="36" t="s">
        <v>297</v>
      </c>
      <c r="M64" s="36" t="s">
        <v>297</v>
      </c>
      <c r="N64" s="36" t="s">
        <v>297</v>
      </c>
      <c r="O64" s="36" t="s">
        <v>54</v>
      </c>
      <c r="P64" s="36" t="s">
        <v>297</v>
      </c>
      <c r="Q64" s="36" t="s">
        <v>298</v>
      </c>
      <c r="R64" s="21">
        <v>43987</v>
      </c>
      <c r="S64" s="21">
        <v>43982</v>
      </c>
    </row>
  </sheetData>
  <mergeCells count="7">
    <mergeCell ref="A6:T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O18:O24 O9:O14 O45:O190 O26">
      <formula1>Hidden_114</formula1>
    </dataValidation>
    <dataValidation type="list" allowBlank="1" showErrorMessage="1" sqref="P8">
      <formula1>Hidden_115</formula1>
    </dataValidation>
    <dataValidation type="list" allowBlank="1" showInputMessage="1" showErrorMessage="1" sqref="O15:O17 O27:O44">
      <formula1>hidden1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54</v>
      </c>
    </row>
    <row r="2" spans="1:1" x14ac:dyDescent="0.25">
      <c r="A2" t="s">
        <v>55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Hidden_114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 de Windows</cp:lastModifiedBy>
  <dcterms:created xsi:type="dcterms:W3CDTF">2018-06-19T14:49:53Z</dcterms:created>
  <dcterms:modified xsi:type="dcterms:W3CDTF">2020-06-05T17:26:23Z</dcterms:modified>
</cp:coreProperties>
</file>